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FA860988-A66A-4AD3-865B-9FE8D4DEA8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Hidden_2!$A$1:$A$3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<sst xmlns="http://schemas.openxmlformats.org/spreadsheetml/2006/main" count="2919" uniqueCount="925">
  <si>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</si>
  <si>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</si>
  <si>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</si>
  <si>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</si>
  <si>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</si>
  <si>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</si>
  <si>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</si>
  <si>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</si>
  <si>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</si>
  <si>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</si>
  <si>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</si>
  <si>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</si>
  <si>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</si>
  <si>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</si>
  <si>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</si>
  <si>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</si>
  <si>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</si>
  <si>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</si>
  <si>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</si>
  <si>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</si>
  <si>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</si>
  <si>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</si>
  <si>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</si>
  <si>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</si>
  <si>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</si>
  <si>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</si>
  <si>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</si>
  <si>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</si>
  <si>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</si>
  <si>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</si>
  <si>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</si>
  <si>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</si>
  <si>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</si>
  <si>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</si>
  <si>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</si>
  <si>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</si>
  <si>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</si>
  <si>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</si>
  <si>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</si>
  <si>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</si>
  <si>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</si>
  <si>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</si>
  <si>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</si>
  <si>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</si>
  <si>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</si>
  <si>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</si>
  <si>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</si>
  <si>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</si>
  <si>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2026</t>
  </si>
  <si>
    <t>Servidor(a) público(a)</t>
  </si>
  <si>
    <t>URES</t>
  </si>
  <si>
    <t>UNIDAD RESOLUTORA</t>
  </si>
  <si>
    <t>CONTRALORÍA MUNICIPAL</t>
  </si>
  <si>
    <t>SANTOS</t>
  </si>
  <si>
    <t>ROMERO</t>
  </si>
  <si>
    <t>Mujer</t>
  </si>
  <si>
    <t>Conclusión</t>
  </si>
  <si>
    <t/>
  </si>
  <si>
    <t>AXT1</t>
  </si>
  <si>
    <t>AUXILIAR</t>
  </si>
  <si>
    <t>AUXILIAR TESORERIA</t>
  </si>
  <si>
    <t>TESORERÍA MUNICIPAL</t>
  </si>
  <si>
    <t>ALEJANDRO</t>
  </si>
  <si>
    <t>LEYVA</t>
  </si>
  <si>
    <t>Hombre</t>
  </si>
  <si>
    <t>PMPC1</t>
  </si>
  <si>
    <t>PARAMÉDICO</t>
  </si>
  <si>
    <t>PROTECCIÓN CIVIL</t>
  </si>
  <si>
    <t>MARTINEZ</t>
  </si>
  <si>
    <t>Inicio</t>
  </si>
  <si>
    <t>AXGARF</t>
  </si>
  <si>
    <t>AUXILIAR ADMINISTRATIVO REGISTRO FAMILIAR</t>
  </si>
  <si>
    <t>REGISTRO DEL ESTADO FAMILIAR</t>
  </si>
  <si>
    <t>TENORIO</t>
  </si>
  <si>
    <t>FRANCO</t>
  </si>
  <si>
    <t>CHFDRP</t>
  </si>
  <si>
    <t>CHOFER</t>
  </si>
  <si>
    <t>CHOFER DE PRESIDENCIA</t>
  </si>
  <si>
    <t>PRESIDENCIA MUNICIPAL</t>
  </si>
  <si>
    <t>HERNANDEZ</t>
  </si>
  <si>
    <t>GUTIERREZ</t>
  </si>
  <si>
    <t>RDR</t>
  </si>
  <si>
    <t>DIRECTOR</t>
  </si>
  <si>
    <t>DESARROLLO RURAL</t>
  </si>
  <si>
    <t>QUINTERO</t>
  </si>
  <si>
    <t>ORTEGA</t>
  </si>
  <si>
    <t>JUANITA MONSERRAT</t>
  </si>
  <si>
    <t>JARDINEZ</t>
  </si>
  <si>
    <t>AXMPALDIF</t>
  </si>
  <si>
    <t>AUXILIAR MUNICIPAL</t>
  </si>
  <si>
    <t>DESARROLLO INTEGRAL DE LA FAMILIA MUNICIPAL</t>
  </si>
  <si>
    <t>LICONA</t>
  </si>
  <si>
    <t>BADILLO</t>
  </si>
  <si>
    <t>INTDR1</t>
  </si>
  <si>
    <t>DIRECTORA</t>
  </si>
  <si>
    <t>INSTANCIA MUNICIPAL PARA EL DESARROLLO DE LAS MUJERES</t>
  </si>
  <si>
    <t>727E67B8C59BB93CE06646A00121968E</t>
  </si>
  <si>
    <t>01/04/2026</t>
  </si>
  <si>
    <t>30/06/2026</t>
  </si>
  <si>
    <t>SUOB</t>
  </si>
  <si>
    <t>SUPERVISOR DE OBRAS</t>
  </si>
  <si>
    <t>DIRECCIÓN DE OBRAS PÚBLICAS</t>
  </si>
  <si>
    <t>JOSÉ JUSTINO</t>
  </si>
  <si>
    <t>SOLIS</t>
  </si>
  <si>
    <t>Modificación</t>
  </si>
  <si>
    <t>https://metepechidalgo.gob.mx/images/LGTAIP/OBLIGACIONESCOMUNES/12DSP/2T2026/JOSEJUSTINOHERNANDEZSOLIS.pdf</t>
  </si>
  <si>
    <t>09/07/2026</t>
  </si>
  <si>
    <t>9974FB0CDD8E283D5550D304A0692655</t>
  </si>
  <si>
    <t>INOB</t>
  </si>
  <si>
    <t>INFRAESTRUCTURA</t>
  </si>
  <si>
    <t>ALFONSO</t>
  </si>
  <si>
    <t>PEREZ</t>
  </si>
  <si>
    <t>GOMEZ</t>
  </si>
  <si>
    <t>https://metepechidalgo.gob.mx/images/LGTAIP/OBLIGACIONESCOMUNES/12DSP/2T2026/ALFONZOPEREZGOMEZ.pdf</t>
  </si>
  <si>
    <t>3EF92FE2817BAC60721969DBFD8D9661</t>
  </si>
  <si>
    <t>PLDR1</t>
  </si>
  <si>
    <t>DIRECTOR DE PLANEACION</t>
  </si>
  <si>
    <t>DIRECCIÓN DE PLANEACIÓN</t>
  </si>
  <si>
    <t>JESÚS SAUL</t>
  </si>
  <si>
    <t>LEON</t>
  </si>
  <si>
    <t>VARGAS</t>
  </si>
  <si>
    <t>https://metepechidalgo.gob.mx/images/LGTAIP/OBLIGACIONESCOMUNES/12DSP/2T2026/JESUSSAULLEONVARGAS.pdf</t>
  </si>
  <si>
    <t>7C70C31686AC402C0B1EDB544A6D79FD</t>
  </si>
  <si>
    <t>STPL</t>
  </si>
  <si>
    <t>SOPORTE TECNICO PLANEACION</t>
  </si>
  <si>
    <t>DIANA JACQUELINE</t>
  </si>
  <si>
    <t>JIMENEZ</t>
  </si>
  <si>
    <t>https://metepechidalgo.gob.mx/images/LGTAIP/OBLIGACIONESCOMUNES/12DSP/2T2026/DIANAJACQUELINEBADILLOJIMENEZI.pdf</t>
  </si>
  <si>
    <t>DB0CACFEF0067C1651BBDB0682737C14</t>
  </si>
  <si>
    <t>https://metepechidalgo.gob.mx/images/LGTAIP/OBLIGACIONESCOMUNES/12DSP/2T2026/DIANAJACQUELINEBADILLOJIMENEZ.pdf</t>
  </si>
  <si>
    <t>8D7C9632F0CCCA029D2B2C1AACB3A0F1</t>
  </si>
  <si>
    <t>ECT</t>
  </si>
  <si>
    <t>ENCARGADO</t>
  </si>
  <si>
    <t>ENCARGADO DE CATASTRO</t>
  </si>
  <si>
    <t>DEPARTAMENTO DE CATASTRO</t>
  </si>
  <si>
    <t>NESTOR</t>
  </si>
  <si>
    <t>CRUZ</t>
  </si>
  <si>
    <t>https://metepechidalgo.gob.mx/images/LGTAIP/OBLIGACIONESCOMUNES/12DSP/2T2026/NESTORCRUZGOMEZ.pdf</t>
  </si>
  <si>
    <t>570BBBC4667F015F7710040A9C81AC02</t>
  </si>
  <si>
    <t>INGCT</t>
  </si>
  <si>
    <t>INGENIERO DE CATASTRO</t>
  </si>
  <si>
    <t>J. INES</t>
  </si>
  <si>
    <t>RODRIGUEZ</t>
  </si>
  <si>
    <t>https://metepechidalgo.gob.mx/images/LGTAIP/OBLIGACIONESCOMUNES/12DSP/2T2026/JINESRODRIGUEZLEYVA.pdf</t>
  </si>
  <si>
    <t>4B06691D283456C96B54601A9627A069</t>
  </si>
  <si>
    <t>OFRF</t>
  </si>
  <si>
    <t>OFICIAL DEL REGISTRO DEL ESTADO FAMILIAR</t>
  </si>
  <si>
    <t>GUSTAVO</t>
  </si>
  <si>
    <t>ELIZALDE</t>
  </si>
  <si>
    <t>https://metepechidalgo.gob.mx/images/LGTAIP/OBLIGACIONESCOMUNES/12DSP/2T2026/GUSTAVOELIZALDEFRANCO.pdf</t>
  </si>
  <si>
    <t>589B25E653D963C11AB09C865E92A64C</t>
  </si>
  <si>
    <t>CHANTAL</t>
  </si>
  <si>
    <t>VERA</t>
  </si>
  <si>
    <t>https://metepechidalgo.gob.mx/images/LGTAIP/OBLIGACIONESCOMUNES/12DSP/2T2026/CHANTALVERARODRIGUEZI.pdf</t>
  </si>
  <si>
    <t>6367462061FDD6C6BD1F6ADB5DC78A5D</t>
  </si>
  <si>
    <t>https://metepechidalgo.gob.mx/images/LGTAIP/OBLIGACIONESCOMUNES/12DSP/2T2026/CHANTALVERARODRIGUEZC.pdf</t>
  </si>
  <si>
    <t>E6B83F424F8DBAFD599BF791B2E1D91B</t>
  </si>
  <si>
    <t>DSDR1</t>
  </si>
  <si>
    <t>DIRECTORA DE DESARROLLO SOCIAL</t>
  </si>
  <si>
    <t>DESARROLLO SOCIAL</t>
  </si>
  <si>
    <t>TANIA ABRIL</t>
  </si>
  <si>
    <t>YAÑEZ</t>
  </si>
  <si>
    <t>FLORES</t>
  </si>
  <si>
    <t>https://metepechidalgo.gob.mx/images/LGTAIP/OBLIGACIONESCOMUNES/12DSP/2T2026/TANIAABRILYAÑEZFLORES.pdf</t>
  </si>
  <si>
    <t>C31A44CDD7DD03A851A2838E62BCA79B</t>
  </si>
  <si>
    <t>AXUD</t>
  </si>
  <si>
    <t>AUXILIAR DE UNIDADES DE DESARROLLO</t>
  </si>
  <si>
    <t>VERONICA</t>
  </si>
  <si>
    <t>https://metepechidalgo.gob.mx/images/LGTAIP/OBLIGACIONESCOMUNES/12DSP/2T2026/VERONICARODRIGUEZORTEGA.pdf</t>
  </si>
  <si>
    <t>F0B97769EAB989D0FBE061CA2E27A345</t>
  </si>
  <si>
    <t>DIRECTOR DE DESARROLLO RURAL</t>
  </si>
  <si>
    <t>ERIC DE JESUS</t>
  </si>
  <si>
    <t>https://metepechidalgo.gob.mx/images/LGTAIP/OBLIGACIONESCOMUNES/12DSP/2T2026/ERICDEJESUSFRANCOCRUZ.pdf</t>
  </si>
  <si>
    <t>42552FB53D72E9B82BA77B644E120B70</t>
  </si>
  <si>
    <t>MZT</t>
  </si>
  <si>
    <t>MÉDICO ZOOSANITARIO</t>
  </si>
  <si>
    <t>BENITO</t>
  </si>
  <si>
    <t>ESCORCIA</t>
  </si>
  <si>
    <t>ISLAS</t>
  </si>
  <si>
    <t>https://metepechidalgo.gob.mx/images/LGTAIP/OBLIGACIONESCOMUNES/12DSP/2T2026/BENITOESCORCIAISLAS.pdf</t>
  </si>
  <si>
    <t>DA45DDFE793D7D07B9585845439C437B</t>
  </si>
  <si>
    <t>CRDR1</t>
  </si>
  <si>
    <t>DIRECTOR CULTURA Y RECREACIÓN</t>
  </si>
  <si>
    <t>DIRECCIÓN DE CULTURA Y RECREACIÓN</t>
  </si>
  <si>
    <t>JESUS ANTONIO</t>
  </si>
  <si>
    <t>RIVERA</t>
  </si>
  <si>
    <t>https://metepechidalgo.gob.mx/images/LGTAIP/OBLIGACIONESCOMUNES/12DSP/2T2026/JESUSANTONIORIVERAHERNANDEZ.pdf</t>
  </si>
  <si>
    <t>65A89892B85C9543F3506155201DA654</t>
  </si>
  <si>
    <t>EBEST</t>
  </si>
  <si>
    <t>ENCARGADA</t>
  </si>
  <si>
    <t>ENCARGADA BIBLIOTECA (ESTACION DE APULCO)</t>
  </si>
  <si>
    <t>EMMA</t>
  </si>
  <si>
    <t>ESPINOZA</t>
  </si>
  <si>
    <t>GALARZA</t>
  </si>
  <si>
    <t>https://metepechidalgo.gob.mx/images/LGTAIP/OBLIGACIONESCOMUNES/12DSP/2T2026/EMMAESPINOZAGALARZA.pdf</t>
  </si>
  <si>
    <t>D8FE6705ABB4F2C5C96E801F5347CB0F</t>
  </si>
  <si>
    <t>EBMET</t>
  </si>
  <si>
    <t>ENCARGADA BIBLIOTECA (METEPEC)</t>
  </si>
  <si>
    <t>MAGALI CELENE</t>
  </si>
  <si>
    <t>MIRANDA</t>
  </si>
  <si>
    <t>https://metepechidalgo.gob.mx/images/LGTAIP/OBLIGACIONESCOMUNES/12DSP/2T2026/MAGALICELENEMIRANDAHERNANDEZ.pdf</t>
  </si>
  <si>
    <t>E61DD9C7C05EC8E73B2E65E290CB9DA7</t>
  </si>
  <si>
    <t>MDCR</t>
  </si>
  <si>
    <t>MAESTRA DE DANZA</t>
  </si>
  <si>
    <t>KAREN</t>
  </si>
  <si>
    <t>MONTIEL</t>
  </si>
  <si>
    <t>SILVA</t>
  </si>
  <si>
    <t>https://metepechidalgo.gob.mx/images/LGTAIP/OBLIGACIONESCOMUNES/12DSP/2T2026/KARENMONTIELSILVA.pdf</t>
  </si>
  <si>
    <t>61A409AD8D11C9268ABD0E2044FA5CF9</t>
  </si>
  <si>
    <t>TD</t>
  </si>
  <si>
    <t>TITULAR</t>
  </si>
  <si>
    <t>TITULAR DE DEPORTES</t>
  </si>
  <si>
    <t>DIRECCIÓN DE DEPORTES</t>
  </si>
  <si>
    <t>JAZMIN</t>
  </si>
  <si>
    <t>https://metepechidalgo.gob.mx/images/LGTAIP/OBLIGACIONESCOMUNES/12DSP/2T2026/JAZMINVERAFLORES.pdf</t>
  </si>
  <si>
    <t>E443E2ABF4F1629BE589A56E409AC416</t>
  </si>
  <si>
    <t>ETRTWD</t>
  </si>
  <si>
    <t>ENTRENADOR</t>
  </si>
  <si>
    <t>ENTRENADOR TAEKWONDO</t>
  </si>
  <si>
    <t>EDGAR</t>
  </si>
  <si>
    <t>CARDENAS</t>
  </si>
  <si>
    <t>https://metepechidalgo.gob.mx/images/LGTAIP/OBLIGACIONESCOMUNES/12DSP/2T2026/EDGARCARDENASORTEGA.pdf</t>
  </si>
  <si>
    <t>98A6F1027F227214379DC4276DA30864</t>
  </si>
  <si>
    <t>RGDR1</t>
  </si>
  <si>
    <t>DIRECTOR DE REGLAMENTOS Y ESPECTÁCULOS</t>
  </si>
  <si>
    <t>REGLAMENTOS Y ESPECTÁCULOS</t>
  </si>
  <si>
    <t>JUAN RENE</t>
  </si>
  <si>
    <t>SANCHEZ</t>
  </si>
  <si>
    <t>ROQUE</t>
  </si>
  <si>
    <t>https://metepechidalgo.gob.mx/images/LGTAIP/OBLIGACIONESCOMUNES/12DSP/2T2026/JUANRENESANCHEZROQUE.pdf</t>
  </si>
  <si>
    <t>08DFEC4FF5591DFD80C2EB8CB8ABDD40</t>
  </si>
  <si>
    <t>CM</t>
  </si>
  <si>
    <t>CONCILIADOR MUNICIPAL</t>
  </si>
  <si>
    <t>CONCILIACIÓN MUNICIPAL</t>
  </si>
  <si>
    <t>JOSE LUIS</t>
  </si>
  <si>
    <t>https://metepechidalgo.gob.mx/images/LGTAIP/OBLIGACIONESCOMUNES/12DSP/2T2026/JOSELUISROMEROORTEGA.pdf</t>
  </si>
  <si>
    <t>0DED346C45ACA3E6EF1C4AE57F2B2EE2</t>
  </si>
  <si>
    <t>DIRECTORA DE LA INSTANCIA DE LA MUJER</t>
  </si>
  <si>
    <t>NELLY SHERELYN</t>
  </si>
  <si>
    <t>https://metepechidalgo.gob.mx/images/LGTAIP/OBLIGACIONESCOMUNES/12DSP/2T2026/NELLYSHERELYNPEREZQUINTERO.pdf</t>
  </si>
  <si>
    <t>C64BB5BDCC50B2FBF2DCF8B5E8039ED4</t>
  </si>
  <si>
    <t>AXIMAM</t>
  </si>
  <si>
    <t>AUXILIAR DE LA INSTANCIA DE LA MUJER</t>
  </si>
  <si>
    <t>ELISABETH AIDA</t>
  </si>
  <si>
    <t>VILLAR</t>
  </si>
  <si>
    <t>CEBALLOS</t>
  </si>
  <si>
    <t>https://metepechidalgo.gob.mx/images/LGTAIP/OBLIGACIONESCOMUNES/12DSP/2T2026/ELISABETHAIDAVILLARCEBALLOS.pdf</t>
  </si>
  <si>
    <t>26C67CBFCE1E6C8B5B030C793C224BDE</t>
  </si>
  <si>
    <t>DDR1</t>
  </si>
  <si>
    <t>DIRECTORA DIF</t>
  </si>
  <si>
    <t>NAYELI</t>
  </si>
  <si>
    <t>LOPEZ</t>
  </si>
  <si>
    <t>https://metepechidalgo.gob.mx/images/LGTAIP/OBLIGACIONESCOMUNES/12DSP/2T2026/NAYELILOPEZMONTIEL.pdf</t>
  </si>
  <si>
    <t>98D29E7145053DDBD65CA15684160EEF</t>
  </si>
  <si>
    <t>SBD</t>
  </si>
  <si>
    <t>SUBDIRECTORA</t>
  </si>
  <si>
    <t>SUBDIRECTORA DIF</t>
  </si>
  <si>
    <t>SANDRA KAREN</t>
  </si>
  <si>
    <t>EULOGIO</t>
  </si>
  <si>
    <t>https://metepechidalgo.gob.mx/images/LGTAIP/OBLIGACIONESCOMUNES/12DSP/2T2026/SANDRAKARENEULOGIOMIRANDA.pdf</t>
  </si>
  <si>
    <t>816BB83BCD340A4DE3E02F3F01393E7F</t>
  </si>
  <si>
    <t>INDYRA</t>
  </si>
  <si>
    <t>LAZCANO</t>
  </si>
  <si>
    <t>NERI</t>
  </si>
  <si>
    <t>https://metepechidalgo.gob.mx/images/LGTAIP/OBLIGACIONESCOMUNES/12DSP/2T2026/INDYRALAZCANONERI.pdf</t>
  </si>
  <si>
    <t>59819370A00189BA856D8C361D58CC55</t>
  </si>
  <si>
    <t>DULCE GUADALUPE</t>
  </si>
  <si>
    <t>SANTANA</t>
  </si>
  <si>
    <t>https://metepechidalgo.gob.mx/images/LGTAIP/OBLIGACIONESCOMUNES/12DSP/2T2026/DULCEGUADALUPESANTANAPEREZ.pdf</t>
  </si>
  <si>
    <t>2C00E1F0F697F35E7FAAF9F1F6A47D1B</t>
  </si>
  <si>
    <t>AXADIF</t>
  </si>
  <si>
    <t>AUXILIAR ADMINISTRATIVO</t>
  </si>
  <si>
    <t>JOSEFINA</t>
  </si>
  <si>
    <t>GARCIA</t>
  </si>
  <si>
    <t>OCTAMENDEZ</t>
  </si>
  <si>
    <t>https://metepechidalgo.gob.mx/images/LGTAIP/OBLIGACIONESCOMUNES/12DSP/2T2026/JOSEFINAGARCIAOCTAMENDEZ.pdf</t>
  </si>
  <si>
    <t>CC202D26D63EAFF346631889F6D601F2</t>
  </si>
  <si>
    <t>ETDL</t>
  </si>
  <si>
    <t>ENCARGADA DE TIENDA DICONSA</t>
  </si>
  <si>
    <t>NOEMI</t>
  </si>
  <si>
    <t>https://metepechidalgo.gob.mx/images/LGTAIP/OBLIGACIONESCOMUNES/12DSP/2T2026/NOEMIMONTIELISLAS.pdf</t>
  </si>
  <si>
    <t>5F4AF044478E03DCA39D8EF63A684DBC</t>
  </si>
  <si>
    <t>EAYDMET</t>
  </si>
  <si>
    <t>EAYD</t>
  </si>
  <si>
    <t>EAYD METEPEC</t>
  </si>
  <si>
    <t>FAUSTINA</t>
  </si>
  <si>
    <t>JOSE</t>
  </si>
  <si>
    <t>AGUILAR</t>
  </si>
  <si>
    <t>https://metepechidalgo.gob.mx/images/LGTAIP/OBLIGACIONESCOMUNES/12DSP/2T2026/FAUSTINAJOSEAGUILAR.pdf</t>
  </si>
  <si>
    <t>1AC07B07C13E0269C982058C8936145C</t>
  </si>
  <si>
    <t>MA. LUISA</t>
  </si>
  <si>
    <t>https://metepechidalgo.gob.mx/images/LGTAIP/OBLIGACIONESCOMUNES/12DSP/2T2026/MALUISAMONTIELORTEGA.pdf</t>
  </si>
  <si>
    <t>7AC878D4FE2201D31B75DD4BEE3D12AE</t>
  </si>
  <si>
    <t>BLANCA</t>
  </si>
  <si>
    <t>LEMUS</t>
  </si>
  <si>
    <t>https://metepechidalgo.gob.mx/images/LGTAIP/OBLIGACIONESCOMUNES/12DSP/2T2026/BLANCARODRIGUEZLEMUS.pdf</t>
  </si>
  <si>
    <t>2180B58D5667B2D8DE64FA32EB53D06E</t>
  </si>
  <si>
    <t>PIEDAD</t>
  </si>
  <si>
    <t>https://metepechidalgo.gob.mx/images/LGTAIP/OBLIGACIONESCOMUNES/12DSP/2T2026/PIEDADSANTOSVERA.pdf</t>
  </si>
  <si>
    <t>68527EDFC499FF7303D28ABE304A8393</t>
  </si>
  <si>
    <t>EAYDEST</t>
  </si>
  <si>
    <t>EAYD ESTACION</t>
  </si>
  <si>
    <t>JUANA</t>
  </si>
  <si>
    <t>TEMPLOS</t>
  </si>
  <si>
    <t>https://metepechidalgo.gob.mx/images/LGTAIP/OBLIGACIONESCOMUNES/12DSP/2T2026/JUANAVARGASTEMPLOS.pdf</t>
  </si>
  <si>
    <t>D25C742EAB090507992FAE2B6F928089</t>
  </si>
  <si>
    <t>MARICRUZ</t>
  </si>
  <si>
    <t>https://metepechidalgo.gob.mx/images/LGTAIP/OBLIGACIONESCOMUNES/12DSP/2T2026/MARICRUZYAÑEZLOPEZ.pdf</t>
  </si>
  <si>
    <t>0A9C04A606770044911115CD06834E10</t>
  </si>
  <si>
    <t>MARIA ELVA</t>
  </si>
  <si>
    <t>REYES</t>
  </si>
  <si>
    <t>SKINFIELD</t>
  </si>
  <si>
    <t>https://metepechidalgo.gob.mx/images/LGTAIP/OBLIGACIONESCOMUNES/12DSP/2T2026/MARIAELVAREYESSKINFIELD.pdf</t>
  </si>
  <si>
    <t>E4C39C761187C8E552415769223303D7</t>
  </si>
  <si>
    <t>EAYDACO</t>
  </si>
  <si>
    <t>EAYD ACOCUL</t>
  </si>
  <si>
    <t>MARIA DE LOS ANGELES</t>
  </si>
  <si>
    <t>https://metepechidalgo.gob.mx/images/LGTAIP/OBLIGACIONESCOMUNES/12DSP/2T2026/MARIADELOSANGELESTENORIOLEMUS.pdf</t>
  </si>
  <si>
    <t>7C5580D9605145293B1DD4E19B588A52</t>
  </si>
  <si>
    <t>https://metepechidalgo.gob.mx/images/LGTAIP/OBLIGACIONESCOMUNES/12DSP/2T2026/JUANAPEREZLOPEZ.pdf</t>
  </si>
  <si>
    <t>E32D974C25197D96DDA336AFE6F89DE5</t>
  </si>
  <si>
    <t>INTDIF</t>
  </si>
  <si>
    <t>INTENDENTE</t>
  </si>
  <si>
    <t>INTENDENCIA</t>
  </si>
  <si>
    <t>LEONOR</t>
  </si>
  <si>
    <t>https://metepechidalgo.gob.mx/images/LGTAIP/OBLIGACIONESCOMUNES/12DSP/2T2026/LEONORTENORIOLEMUS.pdf</t>
  </si>
  <si>
    <t>CDB81269F996726D6E9BBB13784C174B</t>
  </si>
  <si>
    <t>UBRDR1</t>
  </si>
  <si>
    <t>DIRECTOR Y MÉDICO</t>
  </si>
  <si>
    <t>DIRECTOR Y MÉDICO DE UBR</t>
  </si>
  <si>
    <t>UNIDAD BÁSICA DE REHABILITACIÓN</t>
  </si>
  <si>
    <t>MARIO ALEJANDRO</t>
  </si>
  <si>
    <t>https://metepechidalgo.gob.mx/images/LGTAIP/OBLIGACIONESCOMUNES/12DSP/2T2026/MARIOALEJANDRORODRIGUEZISLAS.pdf</t>
  </si>
  <si>
    <t>4C682A1F205A698F375DEA7DC682FA42</t>
  </si>
  <si>
    <t>TRL</t>
  </si>
  <si>
    <t>TERAPEUTA</t>
  </si>
  <si>
    <t>TERAPIA DE LENGUAJE</t>
  </si>
  <si>
    <t>JESSICA PAOLA</t>
  </si>
  <si>
    <t>CASTRO</t>
  </si>
  <si>
    <t>RIOS</t>
  </si>
  <si>
    <t>https://metepechidalgo.gob.mx/images/LGTAIP/OBLIGACIONESCOMUNES/12DSP/2T2026/JESSICAPAOLACASTRORIOS.pdf</t>
  </si>
  <si>
    <t>7F533A8400DC46C5FAB76AA38345B98B</t>
  </si>
  <si>
    <t>NTG</t>
  </si>
  <si>
    <t>NUTRIÓLOGA</t>
  </si>
  <si>
    <t>ESTEFANI</t>
  </si>
  <si>
    <t>JARILLO</t>
  </si>
  <si>
    <t>VAZQUEZ</t>
  </si>
  <si>
    <t>https://metepechidalgo.gob.mx/images/LGTAIP/OBLIGACIONESCOMUNES/12DSP/2T2026/ESTEFANIJARILLOVAZQUEZ.pdf</t>
  </si>
  <si>
    <t>68D2FCEEA86D1F22F37360140CD23C07</t>
  </si>
  <si>
    <t>PSL</t>
  </si>
  <si>
    <t>PSICÓLOGA</t>
  </si>
  <si>
    <t>PSICÓLOGO</t>
  </si>
  <si>
    <t>MARIELLA</t>
  </si>
  <si>
    <t>ARELLANO</t>
  </si>
  <si>
    <t>https://metepechidalgo.gob.mx/images/LGTAIP/OBLIGACIONESCOMUNES/12DSP/2T2026/MARIELLAARELLANOROMERO.pdf</t>
  </si>
  <si>
    <t>79A73FEBDC55BEC97E562C1639B9A98C</t>
  </si>
  <si>
    <t>TOC</t>
  </si>
  <si>
    <t>TERAPIA OCUPACIONAL</t>
  </si>
  <si>
    <t>PALOMA</t>
  </si>
  <si>
    <t>https://metepechidalgo.gob.mx/images/LGTAIP/OBLIGACIONESCOMUNES/12DSP/2T2026/PALOMARODRIGUEZFRANCO.pdf</t>
  </si>
  <si>
    <t>724B9ED216404151ADBF7B1414F3CF1E</t>
  </si>
  <si>
    <t>TRF</t>
  </si>
  <si>
    <t>TERAPIA FISICA</t>
  </si>
  <si>
    <t>ALEJANDRO ADAIR</t>
  </si>
  <si>
    <t>VELASCO</t>
  </si>
  <si>
    <t>https://metepechidalgo.gob.mx/images/LGTAIP/OBLIGACIONESCOMUNES/12DSP/2T2026/ALEJANDROADAIRROMEROVELASCO.pdf</t>
  </si>
  <si>
    <t>8C3D7C2A9C2462F32EA988C524913384</t>
  </si>
  <si>
    <t>INTUBR</t>
  </si>
  <si>
    <t>INTENDENCIA UBR</t>
  </si>
  <si>
    <t>ROSA MARIA</t>
  </si>
  <si>
    <t>CABRERA</t>
  </si>
  <si>
    <t>OSORIO</t>
  </si>
  <si>
    <t>https://metepechidalgo.gob.mx/images/LGTAIP/OBLIGACIONESCOMUNES/12DSP/2T2026/ROSAMARIACABRERAOSORIO.pdf</t>
  </si>
  <si>
    <t>CD69EB4CF23737CA176644AD2E4AC853</t>
  </si>
  <si>
    <t>RCTUBR</t>
  </si>
  <si>
    <t>RECEPCIONISTA Y ENFERMERA</t>
  </si>
  <si>
    <t>RECEPCIONISTA Y ENFERMERA UBR</t>
  </si>
  <si>
    <t>GUADALUPE</t>
  </si>
  <si>
    <t>https://metepechidalgo.gob.mx/images/LGTAIP/OBLIGACIONESCOMUNES/12DSP/2T2026/GUADALUPEROMEROYAÑEZ.pdf</t>
  </si>
  <si>
    <t>56500DB4D80B3FB757476CAE4EB730B6</t>
  </si>
  <si>
    <t>TRBS</t>
  </si>
  <si>
    <t>TRABAJADORA SOCIAL</t>
  </si>
  <si>
    <t>ITZEL AURORA</t>
  </si>
  <si>
    <t>https://metepechidalgo.gob.mx/images/LGTAIP/OBLIGACIONESCOMUNES/12DSP/2T2026/ITZELAURORABADILLORIVERA.pdf</t>
  </si>
  <si>
    <t>68330B08A42B0897F24249308F387800</t>
  </si>
  <si>
    <t>PCDR1</t>
  </si>
  <si>
    <t>DIRECTOR DE PROTECCIÓN CIVIL</t>
  </si>
  <si>
    <t>DEMETRIO</t>
  </si>
  <si>
    <t>ANTONIO</t>
  </si>
  <si>
    <t>https://metepechidalgo.gob.mx/images/LGTAIP/OBLIGACIONESCOMUNES/12DSP/2T2026/DEMETRIOANTONIOGOMEZ.pdf</t>
  </si>
  <si>
    <t>05F5BF4C99001DB3FB1D94FFE13E81A1</t>
  </si>
  <si>
    <t>CHPC1</t>
  </si>
  <si>
    <t>CHOFER PROTECCIÓN CIVIL</t>
  </si>
  <si>
    <t>ERIC</t>
  </si>
  <si>
    <t>VIEYRA</t>
  </si>
  <si>
    <t>https://metepechidalgo.gob.mx/images/LGTAIP/OBLIGACIONESCOMUNES/12DSP/2T2026/ERICSOLISVIEYRA.pdf</t>
  </si>
  <si>
    <t>953856757986FD1A373703F39337E386</t>
  </si>
  <si>
    <t>SIND</t>
  </si>
  <si>
    <t>SÍNDICO</t>
  </si>
  <si>
    <t>HONORABLE ASAMBLEA</t>
  </si>
  <si>
    <t>ALONDRA</t>
  </si>
  <si>
    <t>https://metepechidalgo.gob.mx/images/LGTAIP/OBLIGACIONESCOMUNES/12DSP/2T2026/ALONDRAHERNANDEZFRANCO.pdf</t>
  </si>
  <si>
    <t>40EC35D2B463E13B4304EB6530264E89</t>
  </si>
  <si>
    <t>RDG</t>
  </si>
  <si>
    <t>REGIDOR</t>
  </si>
  <si>
    <t>MAXIMO</t>
  </si>
  <si>
    <t>GODINEZ</t>
  </si>
  <si>
    <t>GRANILLO</t>
  </si>
  <si>
    <t>https://metepechidalgo.gob.mx/images/LGTAIP/OBLIGACIONESCOMUNES/12DSP/2T2026/MAXIMOGODINEZGRANILLO.pdf</t>
  </si>
  <si>
    <t>1947E5E7574FED7D997F340D300865CB</t>
  </si>
  <si>
    <t>REGIDORA</t>
  </si>
  <si>
    <t>PULIDO</t>
  </si>
  <si>
    <t>https://metepechidalgo.gob.mx/images/LGTAIP/OBLIGACIONESCOMUNES/12DSP/2T2026/GUADALUPEPULIDOGODINEZ.pdf</t>
  </si>
  <si>
    <t>8C6D61F671C4B4EFA73F4CCBDB54E430</t>
  </si>
  <si>
    <t>JESUS</t>
  </si>
  <si>
    <t>AMADOR</t>
  </si>
  <si>
    <t>https://metepechidalgo.gob.mx/images/LGTAIP/OBLIGACIONESCOMUNES/12DSP/2T2026/JESUSAMADORFRANCO.pdf</t>
  </si>
  <si>
    <t>3C7349E137E0623AE526D667541D99FA</t>
  </si>
  <si>
    <t>YURI DIANA</t>
  </si>
  <si>
    <t>https://metepechidalgo.gob.mx/images/LGTAIP/OBLIGACIONESCOMUNES/12DSP/2T2026/YURIDIANAROMEROTENORIO.pdf</t>
  </si>
  <si>
    <t>C393FFBB1CDD4B1CCD24E27D81099729</t>
  </si>
  <si>
    <t>HUERTA</t>
  </si>
  <si>
    <t>https://metepechidalgo.gob.mx/images/LGTAIP/OBLIGACIONESCOMUNES/12DSP/2T2026/MARIADELOSANGELESSOLISHUERTA.pdf</t>
  </si>
  <si>
    <t>6F116E509750C970A4BC3D5002C7C8C9</t>
  </si>
  <si>
    <t>FRANCISCO</t>
  </si>
  <si>
    <t>https://metepechidalgo.gob.mx/images/LGTAIP/OBLIGACIONESCOMUNES/12DSP/2T2026/FRANCISCOTENORIOFLORES.pdf</t>
  </si>
  <si>
    <t>3AF0C7DAB20A0A46CF70EF3B95075071</t>
  </si>
  <si>
    <t>PMCHPC1</t>
  </si>
  <si>
    <t>PARAMÉDICO  Y CHOFER</t>
  </si>
  <si>
    <t>CARLOS</t>
  </si>
  <si>
    <t>GONZALEZ</t>
  </si>
  <si>
    <t>https://metepechidalgo.gob.mx/images/LGTAIP/OBLIGACIONESCOMUNES/12DSP/2T2026/CARLOSGONZALEZVARGAS.pdf</t>
  </si>
  <si>
    <t>5C32BA70F41BE31EA2F11F2CAF6B4963</t>
  </si>
  <si>
    <t>MARITZA</t>
  </si>
  <si>
    <t>TREJO</t>
  </si>
  <si>
    <t>https://metepechidalgo.gob.mx/images/LGTAIP/OBLIGACIONESCOMUNES/12DSP/2T2026/MARITZATREJOGARCIA.pdf</t>
  </si>
  <si>
    <t>48EF536E5A18A620F329625A7DC419DF</t>
  </si>
  <si>
    <t>AXPC1</t>
  </si>
  <si>
    <t>AUXILIAR DE PROTECCIÓN CIVIL</t>
  </si>
  <si>
    <t>JUAN LUIS</t>
  </si>
  <si>
    <t>LIBERATO</t>
  </si>
  <si>
    <t>GARCÍA</t>
  </si>
  <si>
    <t>https://metepechidalgo.gob.mx/images/LGTAIP/OBLIGACIONESCOMUNES/12DSP/2T2026/JUANLUISLIBERATOGARCIA.pdf</t>
  </si>
  <si>
    <t>5D8A49213F6F4B8C061223857E7BC87B</t>
  </si>
  <si>
    <t>SPDR1</t>
  </si>
  <si>
    <t>DIRECTORA DE SERVICIOS PÚBLICOS</t>
  </si>
  <si>
    <t>SERVICIOS PÚBLICOS</t>
  </si>
  <si>
    <t>MARISOL</t>
  </si>
  <si>
    <t>https://metepechidalgo.gob.mx/images/LGTAIP/OBLIGACIONESCOMUNES/12DSP/2T2026/MARISOLMARTINEZHERNANDEZ.pdf</t>
  </si>
  <si>
    <t>7D34758F955339E34A357E8F5BB8BC3B</t>
  </si>
  <si>
    <t>AXGSP</t>
  </si>
  <si>
    <t>AUXILIAR GENERAL DE SERVICIOS PÚBLICOS</t>
  </si>
  <si>
    <t>AMBROCIO HUMBERTO</t>
  </si>
  <si>
    <t>PELCASTRE</t>
  </si>
  <si>
    <t>https://metepechidalgo.gob.mx/images/LGTAIP/OBLIGACIONESCOMUNES/12DSP/2T2026/AMBROCIOHUMBERTOPELCASTREVARGAS.pdf</t>
  </si>
  <si>
    <t>DFA6AB303B0BFFFF559B7114ADAAE18E</t>
  </si>
  <si>
    <t>EALP</t>
  </si>
  <si>
    <t>ENCARGADO DE ALUMBRADO PÚBLICO</t>
  </si>
  <si>
    <t>ALUMBRADO PÚBLICO</t>
  </si>
  <si>
    <t>DANIEL</t>
  </si>
  <si>
    <t>ORTIZ</t>
  </si>
  <si>
    <t>https://metepechidalgo.gob.mx/images/LGTAIP/OBLIGACIONESCOMUNES/12DSP/2T2026/DANIELORTIZVAZQUEZ.pdf</t>
  </si>
  <si>
    <t>42C43750D5D8C16E13914EDE5F8BDF4D</t>
  </si>
  <si>
    <t>AXAL</t>
  </si>
  <si>
    <t>AUXILIAR DE ALUMBRADO</t>
  </si>
  <si>
    <t>EMANUEL</t>
  </si>
  <si>
    <t>DIEGO</t>
  </si>
  <si>
    <t>https://metepechidalgo.gob.mx/images/LGTAIP/OBLIGACIONESCOMUNES/12DSP/2T2026/EMMANUELDIEGOSANCHEZ.pdf</t>
  </si>
  <si>
    <t>1AA1E6FDD38A41209CCB3434FA19F5C8</t>
  </si>
  <si>
    <t>MARIELY</t>
  </si>
  <si>
    <t>SOTO</t>
  </si>
  <si>
    <t>https://metepechidalgo.gob.mx/images/LGTAIP/OBLIGACIONESCOMUNES/12DSP/2T2026/MARIELYSOTOSOLIS.pdf</t>
  </si>
  <si>
    <t>23ADB8087C171CB7726724722E4168D0</t>
  </si>
  <si>
    <t>MIGUEL ANGEL</t>
  </si>
  <si>
    <t>https://metepechidalgo.gob.mx/images/LGTAIP/OBLIGACIONESCOMUNES/12DSP/2T2026/MIGUELANGELMARTINEZGOMEZ.pdf</t>
  </si>
  <si>
    <t>9C7F2BE08DD20002DC2F7F78DDEC1CEA</t>
  </si>
  <si>
    <t>ALMA YOSARETH</t>
  </si>
  <si>
    <t>https://metepechidalgo.gob.mx/images/LGTAIP/OBLIGACIONESCOMUNES/12DSP/2T2026/ALMAYOSARETHBADILLOFRANCO.pdf</t>
  </si>
  <si>
    <t>652E6EA541108545E5ACD9E4A340A0C0</t>
  </si>
  <si>
    <t>OMA</t>
  </si>
  <si>
    <t>OFICIAL MAYOR DE LA ASAMBLEA</t>
  </si>
  <si>
    <t>OFICIAL MAYOR ASAMBLEA</t>
  </si>
  <si>
    <t>SAUL</t>
  </si>
  <si>
    <t>MERIDA</t>
  </si>
  <si>
    <t>CHAVEZ</t>
  </si>
  <si>
    <t>https://metepechidalgo.gob.mx/images/LGTAIP/OBLIGACIONESCOMUNES/12DSP/2T2026/SAULMERIDACHAVEZ.pdf</t>
  </si>
  <si>
    <t>F3579986CB05120F48576907E1668A0B</t>
  </si>
  <si>
    <t>PRECA1</t>
  </si>
  <si>
    <t>PRESIDENTE</t>
  </si>
  <si>
    <t>PRESIDENTE MUNICIPAL</t>
  </si>
  <si>
    <t>JUAN ANTONIO</t>
  </si>
  <si>
    <t>https://metepechidalgo.gob.mx/images/LGTAIP/OBLIGACIONESCOMUNES/12DSP/2T2026/JUANANTONIOFRANCOORTIZ.pdf</t>
  </si>
  <si>
    <t>842D23D959D6567FAE40D1A37810EE33</t>
  </si>
  <si>
    <t>PRT</t>
  </si>
  <si>
    <t>SECRETARIO</t>
  </si>
  <si>
    <t>SECRETARIO PARTICULAR</t>
  </si>
  <si>
    <t>RAUL</t>
  </si>
  <si>
    <t>RAFAEL</t>
  </si>
  <si>
    <t>https://metepechidalgo.gob.mx/images/LGTAIP/OBLIGACIONESCOMUNES/12DSP/2T2026/RAULRAFAELROMERO.pdf</t>
  </si>
  <si>
    <t>CEE2FC0DE423110EE49153A108B1AC36</t>
  </si>
  <si>
    <t>SCD</t>
  </si>
  <si>
    <t>SECRETARIA</t>
  </si>
  <si>
    <t>SECRETARIA DE DESPACHO</t>
  </si>
  <si>
    <t>GLORIA OLIVIA</t>
  </si>
  <si>
    <t>https://metepechidalgo.gob.mx/images/LGTAIP/OBLIGACIONESCOMUNES/12DSP/2T2026/GLORIAOLIVIATENORIOSOLIS.pdf</t>
  </si>
  <si>
    <t>96ECB05DE9F046A2D45FBBA1D5FC8A9F</t>
  </si>
  <si>
    <t>APDR1</t>
  </si>
  <si>
    <t>DIRECTOR DE AGUA POTABLE</t>
  </si>
  <si>
    <t>AGUA POTABLE Y ALCANTARILLADO</t>
  </si>
  <si>
    <t>SABINO</t>
  </si>
  <si>
    <t>https://metepechidalgo.gob.mx/images/LGTAIP/OBLIGACIONESCOMUNES/12DSP/2T2026/SABINOHERNANDEZHERNANDEZ.pdf</t>
  </si>
  <si>
    <t>F5D836E2987A4F25CB0969DDACCB837A</t>
  </si>
  <si>
    <t>AXGAPOT</t>
  </si>
  <si>
    <t>AUXILIAR GENERAL DEL AREA</t>
  </si>
  <si>
    <t>ILCI YURIDIA</t>
  </si>
  <si>
    <t>https://metepechidalgo.gob.mx/images/LGTAIP/OBLIGACIONESCOMUNES/12DSP/2T2026/ILCIYURIDIAFRANCOAMADOR.pdf</t>
  </si>
  <si>
    <t>4309D747050F8A2768B0C6438F9BF692</t>
  </si>
  <si>
    <t>CHAP</t>
  </si>
  <si>
    <t>CHOFER CAMIÓN PIPA</t>
  </si>
  <si>
    <t>KEVIN</t>
  </si>
  <si>
    <t>GUZMAN</t>
  </si>
  <si>
    <t>MENDOZA</t>
  </si>
  <si>
    <t>https://metepechidalgo.gob.mx/images/LGTAIP/OBLIGACIONESCOMUNES/12DSP/2T2026/KEVINGUZMANMENDOZA.pdf</t>
  </si>
  <si>
    <t>1F8F314BDAD417FAEC1E08B9E9398870</t>
  </si>
  <si>
    <t>FTR</t>
  </si>
  <si>
    <t>FONTANERO</t>
  </si>
  <si>
    <t>DIMAS</t>
  </si>
  <si>
    <t>AVILA</t>
  </si>
  <si>
    <t>https://metepechidalgo.gob.mx/images/LGTAIP/OBLIGACIONESCOMUNES/12DSP/2T2026/ALEJANDRODIMASAVILA.pdf</t>
  </si>
  <si>
    <t>6ECBCED44518C456B6EF029FF0472E36</t>
  </si>
  <si>
    <t>JOSE MA.</t>
  </si>
  <si>
    <t>https://metepechidalgo.gob.mx/images/LGTAIP/OBLIGACIONESCOMUNES/12DSP/2T2026/JOSEMALICONAROMERO.pdf</t>
  </si>
  <si>
    <t>6C2785F2AE58E9969FDD6421C7B2172E</t>
  </si>
  <si>
    <t>MARIO BARRON</t>
  </si>
  <si>
    <t>https://metepechidalgo.gob.mx/images/LGTAIP/OBLIGACIONESCOMUNES/12DSP/2T2026/MARIOBARRONROMERO.pdf</t>
  </si>
  <si>
    <t>2E23820DA68B3D4B7F91BA7EB8C9F808</t>
  </si>
  <si>
    <t>PCRMET</t>
  </si>
  <si>
    <t>POCERO</t>
  </si>
  <si>
    <t>POCERO DE METEPEC</t>
  </si>
  <si>
    <t>JOSE DE JESUS</t>
  </si>
  <si>
    <t>MEJIA</t>
  </si>
  <si>
    <t>https://metepechidalgo.gob.mx/images/LGTAIP/OBLIGACIONESCOMUNES/12DSP/2T2026/JOSEDEJESUSORTIZMEJIA.pdf</t>
  </si>
  <si>
    <t>0756057C03B80789D05F4DE1797B44D6</t>
  </si>
  <si>
    <t>MARIA FERNANDA</t>
  </si>
  <si>
    <t>MONROY</t>
  </si>
  <si>
    <t>CACAHUATITLA</t>
  </si>
  <si>
    <t>https://metepechidalgo.gob.mx/images/LGTAIP/OBLIGACIONESCOMUNES/12DSP/2T2026/MARIAFERNANDAMONROYCACAHUATITLA.pdf</t>
  </si>
  <si>
    <t>4A340EA2301AA3D12DDCE8998D9C227B</t>
  </si>
  <si>
    <t>SRM</t>
  </si>
  <si>
    <t>SECRETARIO GENERAL MUNICIPAL</t>
  </si>
  <si>
    <t>SECRETARÍA MUNICIPAL</t>
  </si>
  <si>
    <t>ARMANDO</t>
  </si>
  <si>
    <t>https://metepechidalgo.gob.mx/images/LGTAIP/OBLIGACIONESCOMUNES/12DSP/2T2026/ARMANDOTENORIOROMERO.pdf</t>
  </si>
  <si>
    <t>EA7860E867DDC2AFAA8A8050954F8D01</t>
  </si>
  <si>
    <t>RCTM</t>
  </si>
  <si>
    <t>RECEPCIONISTA</t>
  </si>
  <si>
    <t>RECEPCIONISTA MUNICIPAL</t>
  </si>
  <si>
    <t>MARGARITA</t>
  </si>
  <si>
    <t>MARCOS</t>
  </si>
  <si>
    <t>https://metepechidalgo.gob.mx/images/LGTAIP/OBLIGACIONESCOMUNES/12DSP/2T2026/MARGARITAMARCOSSOTO.pdf</t>
  </si>
  <si>
    <t>F0A44662C7FA0777BADEC39C32A262B8</t>
  </si>
  <si>
    <t>ARCD1</t>
  </si>
  <si>
    <t>COORDINADORA</t>
  </si>
  <si>
    <t>COORDINADORA DE ARCHIVO</t>
  </si>
  <si>
    <t>LESLY ALINE</t>
  </si>
  <si>
    <t>https://metepechidalgo.gob.mx/images/LGTAIP/OBLIGACIONESCOMUNES/12DSP/2T2026/LESLYALINEORTIZMONTIEL.pdf</t>
  </si>
  <si>
    <t>40047B23B08E10DE1CDA6FDA6C294848</t>
  </si>
  <si>
    <t>ECC</t>
  </si>
  <si>
    <t>ENCARGADO DE CORREOS Y CORRESPONDENCIA</t>
  </si>
  <si>
    <t>LEOBARDO</t>
  </si>
  <si>
    <t>BARRAZA</t>
  </si>
  <si>
    <t>https://metepechidalgo.gob.mx/images/LGTAIP/OBLIGACIONESCOMUNES/12DSP/2T2026/LEOBARDOGUZMANBARRAZA.pdf</t>
  </si>
  <si>
    <t>1EB0AF73EA890DB15329AA8B587DC175</t>
  </si>
  <si>
    <t>DJD1</t>
  </si>
  <si>
    <t>DEPARTAMENTO JURÍDICO</t>
  </si>
  <si>
    <t>ENCARGADA DEL DEPARTAMENTO JURÍDICO</t>
  </si>
  <si>
    <t>AMERICA MACIEEL</t>
  </si>
  <si>
    <t>ARROYO</t>
  </si>
  <si>
    <t>ESCAMILLA</t>
  </si>
  <si>
    <t>https://metepechidalgo.gob.mx/images/LGTAIP/OBLIGACIONESCOMUNES/12DSP/2T2026/AMERICAMACIEELARROYOESCAMILLA.pdf</t>
  </si>
  <si>
    <t>008118B99576BDECDB90D7FB18559B62</t>
  </si>
  <si>
    <t>TSM</t>
  </si>
  <si>
    <t>TESORERO</t>
  </si>
  <si>
    <t>TESORERO MUNICIPAL</t>
  </si>
  <si>
    <t>GABRIEL</t>
  </si>
  <si>
    <t>https://metepechidalgo.gob.mx/images/LGTAIP/OBLIGACIONESCOMUNES/12DSP/2T2026/GABRIELGOMEZFRANCO.pdf</t>
  </si>
  <si>
    <t>554531D0D88ADCA0C47A3E17B8F0D240</t>
  </si>
  <si>
    <t>PCRVIC</t>
  </si>
  <si>
    <t>POCERO DE LA VICTORIA</t>
  </si>
  <si>
    <t>ROMAN</t>
  </si>
  <si>
    <t>https://metepechidalgo.gob.mx/images/LGTAIP/OBLIGACIONESCOMUNES/12DSP/2T2026/ROMANFLORESSANTOS.pdf</t>
  </si>
  <si>
    <t>85C1DDC1F02853A194867471DA8A24EB</t>
  </si>
  <si>
    <t>PCRTOR</t>
  </si>
  <si>
    <t>POCERA</t>
  </si>
  <si>
    <t>POCERO DE TORTUGAS</t>
  </si>
  <si>
    <t>TERESA</t>
  </si>
  <si>
    <t>ROBLES</t>
  </si>
  <si>
    <t>https://metepechidalgo.gob.mx/images/LGTAIP/OBLIGACIONESCOMUNES/12DSP/2T2026/TERESAROBLESPEREZ.pdf</t>
  </si>
  <si>
    <t>00BAB20A874F96FEE5C7A017E93E499F</t>
  </si>
  <si>
    <t>PCRPG</t>
  </si>
  <si>
    <t>POCERO DE PALO GORDO</t>
  </si>
  <si>
    <t>JOSE CRUZ</t>
  </si>
  <si>
    <t>MELO</t>
  </si>
  <si>
    <t>https://metepechidalgo.gob.mx/images/LGTAIP/OBLIGACIONESCOMUNES/12DSP/2T2026/JOSECRUZISLASMELO.pdf</t>
  </si>
  <si>
    <t>5F2C6BC672D65AB4732EA1C1E6F540EF</t>
  </si>
  <si>
    <t>PCRPC</t>
  </si>
  <si>
    <t>POCERO DE PEÑA COLORADA</t>
  </si>
  <si>
    <t>EFREN</t>
  </si>
  <si>
    <t>BARRON</t>
  </si>
  <si>
    <t>SEVILLA</t>
  </si>
  <si>
    <t>https://metepechidalgo.gob.mx/images/LGTAIP/OBLIGACIONESCOMUNES/12DSP/2T2026/EFRENBARRONSEVILLA.pdf</t>
  </si>
  <si>
    <t>15560610B92CB4440A01433C2AAB0903</t>
  </si>
  <si>
    <t>AMDR1</t>
  </si>
  <si>
    <t>DIRECTOR DE ECOLOGÍA Y MEDIO AMBIENTE</t>
  </si>
  <si>
    <t>ECOLOGÍA Y MEDIO AMBIENTE</t>
  </si>
  <si>
    <t>GUILLERMO</t>
  </si>
  <si>
    <t>https://metepechidalgo.gob.mx/images/LGTAIP/OBLIGACIONESCOMUNES/12DSP/2T2026/GUILLERMOSANTOSYAÑEZ.pdf</t>
  </si>
  <si>
    <t>D23B2BF67EEA0B77A0DC629F3A7D32BA</t>
  </si>
  <si>
    <t>https://metepechidalgo.gob.mx/images/LGTAIP/OBLIGACIONESCOMUNES/12DSP/2T2026/EDGARYAÑEZCRUZ.pdf</t>
  </si>
  <si>
    <t>C8A33C93B8476E2261F8680048448C44</t>
  </si>
  <si>
    <t>AXGAMB</t>
  </si>
  <si>
    <t>AUXILIAR MEDIO AMBIENTE</t>
  </si>
  <si>
    <t>JETZEMANI</t>
  </si>
  <si>
    <t>https://metepechidalgo.gob.mx/images/LGTAIP/OBLIGACIONESCOMUNES/12DSP/2T2026/JETEZEMANIISLASMIRANDA.pdf</t>
  </si>
  <si>
    <t>8247346939931E06C5A6E048AAD7813F</t>
  </si>
  <si>
    <t>CGRL</t>
  </si>
  <si>
    <t>CONTADORA</t>
  </si>
  <si>
    <t>CONTADOR GENERAL</t>
  </si>
  <si>
    <t>MARIA NATIVIDAD</t>
  </si>
  <si>
    <t>https://metepechidalgo.gob.mx/images/LGTAIP/OBLIGACIONESCOMUNES/12DSP/2T2026/MARIANATIVIDADNERISOTO.pdf</t>
  </si>
  <si>
    <t>475AA9CE1C16E16F886DB63AD96F198E</t>
  </si>
  <si>
    <t>EIGR</t>
  </si>
  <si>
    <t>ENCARGADA DE INGRESOS</t>
  </si>
  <si>
    <t>BEATRIZ</t>
  </si>
  <si>
    <t>https://metepechidalgo.gob.mx/images/LGTAIP/OBLIGACIONESCOMUNES/12DSP/2T2026/BEATRIZGODINEZJARILLO.pdf</t>
  </si>
  <si>
    <t>0F092B2165F1DDBCD4F75E42ED6FDB79</t>
  </si>
  <si>
    <t>EEGR</t>
  </si>
  <si>
    <t>ENCARGADO DE EGRESOS</t>
  </si>
  <si>
    <t>ALFREDO</t>
  </si>
  <si>
    <t>SOSA</t>
  </si>
  <si>
    <t>https://metepechidalgo.gob.mx/images/LGTAIP/OBLIGACIONESCOMUNES/12DSP/2T2026/ALFREDOVARGASSOSA.pdf</t>
  </si>
  <si>
    <t>797733E1F0EB2A4E1FF6EF66FDD5CD83</t>
  </si>
  <si>
    <t>CONTADOR</t>
  </si>
  <si>
    <t>ARACELI</t>
  </si>
  <si>
    <t>GUERRERO</t>
  </si>
  <si>
    <t>https://metepechidalgo.gob.mx/images/LGTAIP/OBLIGACIONESCOMUNES/12DSP/2T2026/ARACELIHERNANDEZGUERRERO.pdf</t>
  </si>
  <si>
    <t>33640DA46D38684C5D783EA57F32E8E1</t>
  </si>
  <si>
    <t>MARY CAREN</t>
  </si>
  <si>
    <t>https://metepechidalgo.gob.mx/images/LGTAIP/OBLIGACIONESCOMUNES/12DSP/2T2026/MARYCARENMARTINEZSOLIS.pdf</t>
  </si>
  <si>
    <t>3581F06F61F808AD3EDCB0BDBD80ABBC</t>
  </si>
  <si>
    <t>https://metepechidalgo.gob.mx/images/LGTAIP/OBLIGACIONESCOMUNES/12DSP/2T2026/JUANITAMONSERRATJARDINEZFRANCO.pdf</t>
  </si>
  <si>
    <t>C73A60695C7AFA775D660BF1F82F851E</t>
  </si>
  <si>
    <t>VANESSA CARMINA</t>
  </si>
  <si>
    <t>https://metepechidalgo.gob.mx/images/LGTAIP/OBLIGACIONESCOMUNES/12DSP/2T2026/VANESSACARMINASILVAVARGAS.pdf</t>
  </si>
  <si>
    <t>E582FE926EE76F8FE7689456ABA99429</t>
  </si>
  <si>
    <t>CHCR</t>
  </si>
  <si>
    <t>CHOFER CAMIÓN RECOLECTOR</t>
  </si>
  <si>
    <t>JORGE</t>
  </si>
  <si>
    <t>LUCAS</t>
  </si>
  <si>
    <t>https://metepechidalgo.gob.mx/images/LGTAIP/OBLIGACIONESCOMUNES/12DSP/2T2026/JORGELUCASFLORES.pdf</t>
  </si>
  <si>
    <t>9E3178CD6D4CED20D1B363DF3F849744</t>
  </si>
  <si>
    <t>PABLO</t>
  </si>
  <si>
    <t>https://metepechidalgo.gob.mx/images/LGTAIP/OBLIGACIONESCOMUNES/12DSP/2T2026/PABLOAMADOROSORIO.pdf</t>
  </si>
  <si>
    <t>7BA33FEAA5D05D01694CF4BD7183D4F6</t>
  </si>
  <si>
    <t>RCL</t>
  </si>
  <si>
    <t>RECOLECTOR DE BASURA</t>
  </si>
  <si>
    <t>MARTIN</t>
  </si>
  <si>
    <t>TELLEZ</t>
  </si>
  <si>
    <t>OLVERA</t>
  </si>
  <si>
    <t>https://metepechidalgo.gob.mx/images/LGTAIP/OBLIGACIONESCOMUNES/12DSP/2T2026/MARTINTELLEZOLVERA.pdf</t>
  </si>
  <si>
    <t>22768400338C001F80DE9720B2AE69A1</t>
  </si>
  <si>
    <t>RUBEN</t>
  </si>
  <si>
    <t>https://metepechidalgo.gob.mx/images/LGTAIP/OBLIGACIONESCOMUNES/12DSP/2T2026/RUBENLICONAMIRANDA.pdf</t>
  </si>
  <si>
    <t>3EE167D23966C532AAD7F003CCCC68B6</t>
  </si>
  <si>
    <t>ALEXANDER</t>
  </si>
  <si>
    <t>https://metepechidalgo.gob.mx/images/LGTAIP/OBLIGACIONESCOMUNES/12DSP/2T2026/ALEXANDERTELLEZFRANCO.pdf</t>
  </si>
  <si>
    <t>CBC4328DEDB0C84AB2365A8F10C6260C</t>
  </si>
  <si>
    <t>BDR</t>
  </si>
  <si>
    <t>BARRENDERO</t>
  </si>
  <si>
    <t>ERASMO FILEMON</t>
  </si>
  <si>
    <t>https://metepechidalgo.gob.mx/images/LGTAIP/OBLIGACIONESCOMUNES/12DSP/2T2026/ERASMOFILEMONFLORESVAZQUEZ.pdf</t>
  </si>
  <si>
    <t>2BEFE7153E54F393155F82A89587CF19</t>
  </si>
  <si>
    <t>JOSE ALBERTO</t>
  </si>
  <si>
    <t>https://metepechidalgo.gob.mx/images/LGTAIP/OBLIGACIONESCOMUNES/12DSP/2T2026/JOSEALBERTOYAÑEZGARCIA.pdf</t>
  </si>
  <si>
    <t>0584B2F6B7399A951153EEECE031FA88</t>
  </si>
  <si>
    <t>JOSE JUAN</t>
  </si>
  <si>
    <t>https://metepechidalgo.gob.mx/images/LGTAIP/OBLIGACIONESCOMUNES/12DSP/2T2026/JOSEJUANMONTIELRODRIGUEZ.pdf</t>
  </si>
  <si>
    <t>5D6D8B5A0AAF135FC0644AD630072923</t>
  </si>
  <si>
    <t>RCC</t>
  </si>
  <si>
    <t>RECAUDADOR DE CAJA</t>
  </si>
  <si>
    <t>RECAUDACIÓN Y COBRANZA</t>
  </si>
  <si>
    <t>CESAR ARTURO</t>
  </si>
  <si>
    <t>https://metepechidalgo.gob.mx/images/LGTAIP/OBLIGACIONESCOMUNES/12DSP/2T2026/CESARARTUROISLASVILLAR.pdf</t>
  </si>
  <si>
    <t>E71C3C1C637486FBD20F30E7ACDAD3F3</t>
  </si>
  <si>
    <t>CTRM</t>
  </si>
  <si>
    <t>CONTRALOR MUNICIPAL</t>
  </si>
  <si>
    <t>TITULAR DEL ÓRGANO DE CONTROL</t>
  </si>
  <si>
    <t>NOEL MIGUEL</t>
  </si>
  <si>
    <t>https://metepechidalgo.gob.mx/images/LGTAIP/OBLIGACIONESCOMUNES/12DSP/2T2026/NOELMIGUELHERNADEZVARGAS.pdf</t>
  </si>
  <si>
    <t>2BE7C6E45EF28ABF9F5C018935A2B165</t>
  </si>
  <si>
    <t>UINV</t>
  </si>
  <si>
    <t>UNIDAD INVESTIGADORA</t>
  </si>
  <si>
    <t>VIRGINIA</t>
  </si>
  <si>
    <t>DE LA CRUZ</t>
  </si>
  <si>
    <t>https://metepechidalgo.gob.mx/images/LGTAIP/OBLIGACIONESCOMUNES/12DSP/2T2026/VIRGINIADELACRUZGONZALEZ.pdf</t>
  </si>
  <si>
    <t>550DF234B50AAD129A4765F790A3D8DA</t>
  </si>
  <si>
    <t>USUB</t>
  </si>
  <si>
    <t>UNIDAD SUBSTANCIADORA</t>
  </si>
  <si>
    <t>HERRERA</t>
  </si>
  <si>
    <t>https://metepechidalgo.gob.mx/images/LGTAIP/OBLIGACIONESCOMUNES/12DSP/2T2026/MARTINVERAHERRERA.pdf</t>
  </si>
  <si>
    <t>061F52A54485F4E7962CBCFE413DDF39</t>
  </si>
  <si>
    <t>PABLO OSVALDO</t>
  </si>
  <si>
    <t>APARICIO</t>
  </si>
  <si>
    <t>https://metepechidalgo.gob.mx/images/LGTAIP/OBLIGACIONESCOMUNES/12DSP/2T2026/PABLOOSVALDOHERNANDEZAPARICIO.pdf</t>
  </si>
  <si>
    <t>1EECD24C51D9C3566C68C0BE321CC3CD</t>
  </si>
  <si>
    <t>MOISES</t>
  </si>
  <si>
    <t>https://metepechidalgo.gob.mx/images/LGTAIP/OBLIGACIONESCOMUNES/12DSP/2T2026/MOISESOSORIOCABRERA.pdf</t>
  </si>
  <si>
    <t>0C648D69F0A04D9498BA86ECD56F0B26</t>
  </si>
  <si>
    <t>AXGABR</t>
  </si>
  <si>
    <t>AUXILIAR BARRENDERO</t>
  </si>
  <si>
    <t>JOSE FAUSTINO</t>
  </si>
  <si>
    <t>https://metepechidalgo.gob.mx/images/LGTAIP/OBLIGACIONESCOMUNES/12DSP/2T2026/JOSEFAUSTINOVELASCOFLORES.pdf</t>
  </si>
  <si>
    <t>E29DFED0844C0DA4AB91D97417B7B1CD</t>
  </si>
  <si>
    <t>JDR</t>
  </si>
  <si>
    <t>JARDINERO</t>
  </si>
  <si>
    <t>ESCALANTE</t>
  </si>
  <si>
    <t>https://metepechidalgo.gob.mx/images/LGTAIP/OBLIGACIONESCOMUNES/12DSP/2T2026/FRANCISCOESCALANTEORTIZ.pdf</t>
  </si>
  <si>
    <t>D7A2F848C5F3409782B953A742536304</t>
  </si>
  <si>
    <t>SGDR1</t>
  </si>
  <si>
    <t>DIR DE SEGURIDAD PÚBLICA</t>
  </si>
  <si>
    <t>SEGURIDAD PÚBLICA</t>
  </si>
  <si>
    <t>LEONZO FELICIANO</t>
  </si>
  <si>
    <t>https://metepechidalgo.gob.mx/images/LGTAIP/OBLIGACIONESCOMUNES/12DSP/2T2026/LEONZOFELICIANOHERNANDEZTREJO.pdf</t>
  </si>
  <si>
    <t>2EBD6F6C726BC5F22977AB54ACF24112</t>
  </si>
  <si>
    <t>AJSP</t>
  </si>
  <si>
    <t>ASESORA JURÍDICA</t>
  </si>
  <si>
    <t>ASESOR JURÍDICO DE SEGURIDAD PÚBLICA</t>
  </si>
  <si>
    <t>DULCE MARGARITA</t>
  </si>
  <si>
    <t>PEÑA</t>
  </si>
  <si>
    <t>https://metepechidalgo.gob.mx/images/LGTAIP/OBLIGACIONESCOMUNES/12DSP/2T2026/DULCEMARGARITAPEÑAMARTINEZ.pdf</t>
  </si>
  <si>
    <t>FBCBCA4D55BFA45A21375090D5650D38</t>
  </si>
  <si>
    <t>CMT</t>
  </si>
  <si>
    <t>COMANDANTE</t>
  </si>
  <si>
    <t>JULIO CESAR</t>
  </si>
  <si>
    <t>MENESES</t>
  </si>
  <si>
    <t>https://metepechidalgo.gob.mx/images/LGTAIP/OBLIGACIONESCOMUNES/12DSP/2T2026/JULIOCESARISLASMENESES.pdf</t>
  </si>
  <si>
    <t>09B0F4BD363B942E43BE10AE94D675BC</t>
  </si>
  <si>
    <t>OFAD</t>
  </si>
  <si>
    <t>OFICIAL ADMINISTRATIVA</t>
  </si>
  <si>
    <t>OFICIAL ADMINISTRATIVO</t>
  </si>
  <si>
    <t>ITZEL</t>
  </si>
  <si>
    <t>https://metepechidalgo.gob.mx/images/LGTAIP/OBLIGACIONESCOMUNES/12DSP/2T2026/ITZELFRANCOMELO.pdf</t>
  </si>
  <si>
    <t>CC68068836CE9924E77B8C49603EC50C</t>
  </si>
  <si>
    <t>TUT</t>
  </si>
  <si>
    <t>UNIDAD DE TRANSPARENCIA</t>
  </si>
  <si>
    <t>TITULAR DE LA UNIDAD DE TRANSPARENCIA</t>
  </si>
  <si>
    <t>JAQUELINE</t>
  </si>
  <si>
    <t>https://metepechidalgo.gob.mx/images/LGTAIP/OBLIGACIONESCOMUNES/12DSP/2T2026/JAQUELINEAMADORRODRIGUEZ.pdf</t>
  </si>
  <si>
    <t>478F9E6B28FA599AB70B4365910D2869</t>
  </si>
  <si>
    <t>TCS</t>
  </si>
  <si>
    <t>TITULAR DE COMUNICACIÓN SOCIAL</t>
  </si>
  <si>
    <t>COMUNICACIÓN SOCIAL</t>
  </si>
  <si>
    <t>TOLENTINO</t>
  </si>
  <si>
    <t>https://metepechidalgo.gob.mx/images/LGTAIP/OBLIGACIONESCOMUNES/12DSP/2T2026/ALEXANDERROMEROTOLENTINO.pdf</t>
  </si>
  <si>
    <t>5B2667CE9FBD00E12FF1071E9272AF9D</t>
  </si>
  <si>
    <t>EPV</t>
  </si>
  <si>
    <t>ENCARGADO DE MANTENIMIENTO VEHICULAR</t>
  </si>
  <si>
    <t>DEPARTAMENTO DE MANTENIMIENTO VEHICULAR</t>
  </si>
  <si>
    <t>PEDRO PABLO</t>
  </si>
  <si>
    <t>https://metepechidalgo.gob.mx/images/LGTAIP/OBLIGACIONESCOMUNES/12DSP/2T2026/PEDROPABLOSOLISOSORIO.pdf</t>
  </si>
  <si>
    <t>7AF2780C5982F8FB4385E1E9C985517F</t>
  </si>
  <si>
    <t>AXMV</t>
  </si>
  <si>
    <t>AUXILIAR DE MANTENIMIENTO VEHICULAR</t>
  </si>
  <si>
    <t>ALEJANDRA</t>
  </si>
  <si>
    <t>https://metepechidalgo.gob.mx/images/LGTAIP/OBLIGACIONESCOMUNES/12DSP/2T2026/ALEJANDRAVARGASLEYVA.pdf</t>
  </si>
  <si>
    <t>AEFAF51B236D51F5187D543D26BEBE25</t>
  </si>
  <si>
    <t>SALVADOR</t>
  </si>
  <si>
    <t>https://metepechidalgo.gob.mx/images/LGTAIP/OBLIGACIONESCOMUNES/12DSP/2T2026/SALVADORSILVAVARGAS.pdf</t>
  </si>
  <si>
    <t>21D3D139183E98FF1985913111659709</t>
  </si>
  <si>
    <t>VLD</t>
  </si>
  <si>
    <t>VELADOR</t>
  </si>
  <si>
    <t>ALFONSO TIMOTEO</t>
  </si>
  <si>
    <t>https://metepechidalgo.gob.mx/images/LGTAIP/OBLIGACIONESCOMUNES/12DSP/2T2026/ALFONSOTIMOTEOFRANCOGOMEZ.pdf</t>
  </si>
  <si>
    <t>01AA1F1AFA94E6B4875FA7C1126D691A</t>
  </si>
  <si>
    <t>PLC</t>
  </si>
  <si>
    <t>OFICIAL DE POLICIA</t>
  </si>
  <si>
    <t>POLICÍA SEGUNDO</t>
  </si>
  <si>
    <t>https://metepechidalgo.gob.mx/images/LGTAIP/OBLIGACIONESCOMUNES/12DSP/2T2026/ALFREDOSOTOSANTOS.pdf</t>
  </si>
  <si>
    <t>943F593C61C764C784D9696AF66562C1</t>
  </si>
  <si>
    <t>SARAI</t>
  </si>
  <si>
    <t>https://metepechidalgo.gob.mx/images/LGTAIP/OBLIGACIONESCOMUNES/12DSP/2T2026/SARAIJARILLOLEON.pdf</t>
  </si>
  <si>
    <t>28011B19D68119A1F63C8E46DA1FF2A4</t>
  </si>
  <si>
    <t>ALINE</t>
  </si>
  <si>
    <t>https://metepechidalgo.gob.mx/images/LGTAIP/OBLIGACIONESCOMUNES/12DSP/2T2026/ALINEISLASBARRON.pdf</t>
  </si>
  <si>
    <t>4A2D19E5A0B462ABC0E317AA66884054</t>
  </si>
  <si>
    <t>IBARRA</t>
  </si>
  <si>
    <t>https://metepechidalgo.gob.mx/images/LGTAIP/OBLIGACIONESCOMUNES/12DSP/2T2026/ARMANDOORTIZIBARRAI.pdf</t>
  </si>
  <si>
    <t>357C991B47B1BE3A37B7F44053CDBEF4</t>
  </si>
  <si>
    <t>https://metepechidalgo.gob.mx/images/LGTAIP/OBLIGACIONESCOMUNES/12DSP/2T2026/ARMANDOORTIZIBARRA.pdf</t>
  </si>
  <si>
    <t>C2716408904BECDC67C3B8AADF46DC70</t>
  </si>
  <si>
    <t>OLIVIA</t>
  </si>
  <si>
    <t>CORNELIO</t>
  </si>
  <si>
    <t>https://metepechidalgo.gob.mx/images/LGTAIP/OBLIGACIONESCOMUNES/12DSP/2T2026/OLIVIACRUZCORNELIO.pdf</t>
  </si>
  <si>
    <t>E4DEEF63147E830D939F09C557532D56</t>
  </si>
  <si>
    <t>https://metepechidalgo.gob.mx/images/LGTAIP/OBLIGACIONESCOMUNES/12DSP/2T2026/ALFREDOTOLENTINOVELASCO.pdf</t>
  </si>
  <si>
    <t>B7A44943C1CF04040C43DC3AECB4BB8A</t>
  </si>
  <si>
    <t>OPM</t>
  </si>
  <si>
    <t>OPERADOR</t>
  </si>
  <si>
    <t>OPERADOR MAQUINARIA</t>
  </si>
  <si>
    <t>https://metepechidalgo.gob.mx/images/LGTAIP/OBLIGACIONESCOMUNES/12DSP/2T2026/JULIOCESARVAZQUEZISLAS.pdf</t>
  </si>
  <si>
    <t>D358A8B5D5DE8C989EAD5B1D09F81572</t>
  </si>
  <si>
    <t>ERIK URIEL</t>
  </si>
  <si>
    <t>https://metepechidalgo.gob.mx/images/LGTAIP/OBLIGACIONESCOMUNES/12DSP/2T2026/ERIKURIELMIRANDAHERNANDEZ.pdf</t>
  </si>
  <si>
    <t>B9294625F02B975EC45008295DA356AD</t>
  </si>
  <si>
    <t>CHMV</t>
  </si>
  <si>
    <t>CHOFER DE VOLTEO</t>
  </si>
  <si>
    <t>ADOLFO</t>
  </si>
  <si>
    <t>https://metepechidalgo.gob.mx/images/LGTAIP/OBLIGACIONESCOMUNES/12DSP/2T2026/ADOLFOGRANILLOISLAS.pdf</t>
  </si>
  <si>
    <t>725C1F664E7BF16F65BA6486049D66D2</t>
  </si>
  <si>
    <t>EA</t>
  </si>
  <si>
    <t>ENCARGADA DE ADMINISTRACIÓN</t>
  </si>
  <si>
    <t>ADMINISTRACIÓN</t>
  </si>
  <si>
    <t>MIRIAM</t>
  </si>
  <si>
    <t>https://metepechidalgo.gob.mx/images/LGTAIP/OBLIGACIONESCOMUNES/12DSP/2T2026/MIRIAMSOLISLICONA.pdf</t>
  </si>
  <si>
    <t>BC2E951C87895303D6DAAFFEC9F934F9</t>
  </si>
  <si>
    <t>AXA</t>
  </si>
  <si>
    <t>AUXILIAR ADMINISTRATIVA</t>
  </si>
  <si>
    <t>YANETH</t>
  </si>
  <si>
    <t>https://metepechidalgo.gob.mx/images/LGTAIP/OBLIGACIONESCOMUNES/12DSP/2T2026/YANETHFRANCOOSORIO.pdf</t>
  </si>
  <si>
    <t>1802D25E5E539EFE4C07D1288573D5FB</t>
  </si>
  <si>
    <t>INT</t>
  </si>
  <si>
    <t>MARIA ESMERALDA</t>
  </si>
  <si>
    <t>https://metepechidalgo.gob.mx/images/LGTAIP/OBLIGACIONESCOMUNES/12DSP/2T2026/MARIAESMERALDAORTIZMEJIA.pdf</t>
  </si>
  <si>
    <t>9C2E1DF04353AB94376DACBAB976DF8A</t>
  </si>
  <si>
    <t>STI</t>
  </si>
  <si>
    <t>SOPORTE TÉCNICO DE INFORMÁTICA</t>
  </si>
  <si>
    <t>https://metepechidalgo.gob.mx/images/LGTAIP/OBLIGACIONESCOMUNES/12DSP/2T2026/JESUSORTIZTELLEZ.pdf</t>
  </si>
  <si>
    <t>B3B8846DCA604B7CFB1C0E1206D32659</t>
  </si>
  <si>
    <t>ANGEL ABRAHAM</t>
  </si>
  <si>
    <t>CASTILLO</t>
  </si>
  <si>
    <t>https://metepechidalgo.gob.mx/images/LGTAIP/OBLIGACIONESCOMUNES/12DSP/2T2026/ANGELABRAHAMCASTILLOCASTILLO.pdf</t>
  </si>
  <si>
    <t>53416003522E0F023B6467EFD9F17A23</t>
  </si>
  <si>
    <t>ROBERTO</t>
  </si>
  <si>
    <t>https://metepechidalgo.gob.mx/images/LGTAIP/OBLIGACIONESCOMUNES/12DSP/2T2026/ROBERTOFRANCOSANTOS.pdf</t>
  </si>
  <si>
    <t>3676CC4E126A6C7541E529D4348C9F9A</t>
  </si>
  <si>
    <t>ANTONIO GERMAN</t>
  </si>
  <si>
    <t>MELENDEZ</t>
  </si>
  <si>
    <t>https://metepechidalgo.gob.mx/images/LGTAIP/OBLIGACIONESCOMUNES/12DSP/2T2026/ANTONIOGERMANMELENDEZFLORES.pdf</t>
  </si>
  <si>
    <t>3307BC46B9F0AF6AF88A384DA48F28C1</t>
  </si>
  <si>
    <t>JUANA BEATRIZ</t>
  </si>
  <si>
    <t>OLIVER</t>
  </si>
  <si>
    <t>https://metepechidalgo.gob.mx/images/LGTAIP/OBLIGACIONESCOMUNES/12DSP/2T2026/JUANABEATRIZOLIVERGONZALEZ.pdf</t>
  </si>
  <si>
    <t>DE7502441B74C704E5147062B9404ABF</t>
  </si>
  <si>
    <t>ABIGAIL</t>
  </si>
  <si>
    <t>SALINAS</t>
  </si>
  <si>
    <t>OLMOS</t>
  </si>
  <si>
    <t>https://metepechidalgo.gob.mx/images/LGTAIP/OBLIGACIONESCOMUNES/12DSP/2T2026/ABIGAILSALINASLEMUS.pdf</t>
  </si>
  <si>
    <t>42571D49BCB7971A0E07B0DF4BB84493</t>
  </si>
  <si>
    <t>JOANA</t>
  </si>
  <si>
    <t>FIGUEROA</t>
  </si>
  <si>
    <t>https://metepechidalgo.gob.mx/images/LGTAIP/OBLIGACIONESCOMUNES/12DSP/2T2026/JOANAGONZALEZFIGUEROA.pdf</t>
  </si>
  <si>
    <t>A7EBC429ACF013380008699B84EF1316</t>
  </si>
  <si>
    <t>EVELYN GUADALUPE</t>
  </si>
  <si>
    <t>https://metepechidalgo.gob.mx/images/LGTAIP/OBLIGACIONESCOMUNES/12DSP/2T2026/EVELYNGUADALUPEGUTIERREZROMERO.pdf</t>
  </si>
  <si>
    <t>295EFB0ACACDDC1A19A2BD66E43664B2</t>
  </si>
  <si>
    <t>OBPD1</t>
  </si>
  <si>
    <t>DIRECTOR DE OBRAS PÚBLICAS</t>
  </si>
  <si>
    <t>GIBRAN ANTONIO</t>
  </si>
  <si>
    <t>https://metepechidalgo.gob.mx/images/LGTAIP/OBLIGACIONESCOMUNES/12DSP/2T2026/GIBRANANTONIOSANCHEZGARCIA.pdf</t>
  </si>
  <si>
    <t>8FE8D4CDEA12D9DC610BB4067F668046</t>
  </si>
  <si>
    <t>SOBP</t>
  </si>
  <si>
    <t>SUBDIRECTOR</t>
  </si>
  <si>
    <t>SUBDIRECTOR DE OBRAS</t>
  </si>
  <si>
    <t>DAVID ALBERTO</t>
  </si>
  <si>
    <t>https://metepechidalgo.gob.mx/images/LGTAIP/OBLIGACIONESCOMUNES/12DSP/2T2026/DAVIDALBERTOMARTINEZCHAVEZ.pdf</t>
  </si>
  <si>
    <t>548406F4F2C86AEA442F9017E7122FF7</t>
  </si>
  <si>
    <t>INGOP</t>
  </si>
  <si>
    <t>INGENIERO DE OBRAS</t>
  </si>
  <si>
    <t>URIEL</t>
  </si>
  <si>
    <t>MONTER</t>
  </si>
  <si>
    <t>https://metepechidalgo.gob.mx/images/LGTAIP/OBLIGACIONESCOMUNES/12DSP/2T2026/URIELSANCHEZMONTER.pdf</t>
  </si>
  <si>
    <t>3EE349B63924459536EA9649BF540EDB</t>
  </si>
  <si>
    <t>STOB</t>
  </si>
  <si>
    <t>SOPORTE TECNICO OBRAS</t>
  </si>
  <si>
    <t>ASAEL</t>
  </si>
  <si>
    <t>https://metepechidalgo.gob.mx/images/LGTAIP/OBLIGACIONESCOMUNES/12DSP/2T2026/ASAELJARILLOSOLIS.pdf</t>
  </si>
  <si>
    <t>F717EF36895F747FBAB9A3A5AE830BE7</t>
  </si>
  <si>
    <t>VICENTE GERMAN</t>
  </si>
  <si>
    <t>MIMILA</t>
  </si>
  <si>
    <t>MARQUEZ</t>
  </si>
  <si>
    <t>https://metepechidalgo.gob.mx/images/LGTAIP/OBLIGACIONESCOMUNES/12DSP/2T2026/VICENTEGERMANMIMILAMARQUEZ.pdf</t>
  </si>
  <si>
    <t>58E5B209CC49D694F75C9FCDFEA94144</t>
  </si>
  <si>
    <t>EMELI YOCELIN</t>
  </si>
  <si>
    <t>https://metepechidalgo.gob.mx/images/LGTAIP/OBLIGACIONESCOMUNES/12DSP/2T2026/EMELIYOCELINGRANILLOGRANILLO.pdf</t>
  </si>
  <si>
    <t>F9ED00802EC60AC4F26B11E10D2B511B</t>
  </si>
  <si>
    <t>https://metepechidalgo.gob.mx/images/LGTAIP/OBLIGACIONESCOMUNES/12DSP/2T2026/DANIELSANCHEZGONZALEZ.pdf</t>
  </si>
  <si>
    <t>F317B8A5CDD607D774E6F1C5532889C9</t>
  </si>
  <si>
    <t>MARIA DE LA LUZ</t>
  </si>
  <si>
    <t>ROSALES</t>
  </si>
  <si>
    <t>https://metepechidalgo.gob.mx/images/LGTAIP/OBLIGACIONESCOMUNES/12DSP/2T2026/MARIADELALUZHERNANDEZROSALES.pdf</t>
  </si>
  <si>
    <t>75368077651350324D6CA26A0424C671</t>
  </si>
  <si>
    <t>LUIS ANTONIO</t>
  </si>
  <si>
    <t>REYEZ</t>
  </si>
  <si>
    <t>https://metepechidalgo.gob.mx/images/LGTAIP/OBLIGACIONESCOMUNES/12DSP/2T2026/LUISANTONIOREYESCRUZ.pdf</t>
  </si>
  <si>
    <t>4A151FE220839A13C671A34422F24627</t>
  </si>
  <si>
    <t>MAIRA ROCIO</t>
  </si>
  <si>
    <t>ORDUÑA</t>
  </si>
  <si>
    <t>MORALES</t>
  </si>
  <si>
    <t>https://metepechidalgo.gob.mx/images/LGTAIP/OBLIGACIONESCOMUNES/12DSP/2T2026/MAIRAROCIOORDUÑAMORALES.pdf</t>
  </si>
  <si>
    <t>C05CBB27161EFFBB3AD234887BE710A6</t>
  </si>
  <si>
    <t>KATIA</t>
  </si>
  <si>
    <t>VELAZQUEZ</t>
  </si>
  <si>
    <t>CAMPERO</t>
  </si>
  <si>
    <t>https://metepechidalgo.gob.mx/images/LGTAIP/OBLIGACIONESCOMUNES/12DSP/2T2026/KATIAVELAZQUEZCAMPERO.pdf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</si>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</sst>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69.28515625" bestFit="1" customWidth="1"/>
    <col min="9" max="9" width="53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96</v>
      </c>
      <c r="B8" s="2" t="s">
        <v>48</v>
      </c>
      <c r="C8" s="2" t="s">
        <v>97</v>
      </c>
      <c r="D8" s="2" t="s">
        <v>98</v>
      </c>
      <c r="E8" s="2" t="s">
        <v>49</v>
      </c>
      <c r="F8" s="2" t="s">
        <v>99</v>
      </c>
      <c r="G8" s="2" t="s">
        <v>100</v>
      </c>
      <c r="H8" s="2" t="s">
        <v>100</v>
      </c>
      <c r="I8" s="2" t="s">
        <v>101</v>
      </c>
      <c r="J8" s="2" t="s">
        <v>102</v>
      </c>
      <c r="K8" s="2" t="s">
        <v>79</v>
      </c>
      <c r="L8" s="2" t="s">
        <v>103</v>
      </c>
      <c r="M8" s="2" t="s">
        <v>64</v>
      </c>
      <c r="N8" s="2" t="s">
        <v>104</v>
      </c>
      <c r="O8" s="2" t="s">
        <v>105</v>
      </c>
      <c r="P8" s="2" t="s">
        <v>52</v>
      </c>
      <c r="Q8" s="2" t="s">
        <v>106</v>
      </c>
      <c r="R8" s="2" t="s">
        <v>57</v>
      </c>
    </row>
    <row r="9" spans="1:18" ht="45" customHeight="1" x14ac:dyDescent="0.25">
      <c r="A9" s="2" t="s">
        <v>107</v>
      </c>
      <c r="B9" s="2" t="s">
        <v>48</v>
      </c>
      <c r="C9" s="2" t="s">
        <v>97</v>
      </c>
      <c r="D9" s="2" t="s">
        <v>98</v>
      </c>
      <c r="E9" s="2" t="s">
        <v>49</v>
      </c>
      <c r="F9" s="2" t="s">
        <v>108</v>
      </c>
      <c r="G9" s="2" t="s">
        <v>109</v>
      </c>
      <c r="H9" s="2" t="s">
        <v>109</v>
      </c>
      <c r="I9" s="2" t="s">
        <v>101</v>
      </c>
      <c r="J9" s="2" t="s">
        <v>110</v>
      </c>
      <c r="K9" s="2" t="s">
        <v>111</v>
      </c>
      <c r="L9" s="2" t="s">
        <v>112</v>
      </c>
      <c r="M9" s="2" t="s">
        <v>64</v>
      </c>
      <c r="N9" s="2" t="s">
        <v>69</v>
      </c>
      <c r="O9" s="2" t="s">
        <v>113</v>
      </c>
      <c r="P9" s="2" t="s">
        <v>52</v>
      </c>
      <c r="Q9" s="2" t="s">
        <v>106</v>
      </c>
      <c r="R9" s="2" t="s">
        <v>57</v>
      </c>
    </row>
    <row r="10" spans="1:18" ht="45" customHeight="1" x14ac:dyDescent="0.25">
      <c r="A10" s="2" t="s">
        <v>114</v>
      </c>
      <c r="B10" s="2" t="s">
        <v>48</v>
      </c>
      <c r="C10" s="2" t="s">
        <v>97</v>
      </c>
      <c r="D10" s="2" t="s">
        <v>98</v>
      </c>
      <c r="E10" s="2" t="s">
        <v>49</v>
      </c>
      <c r="F10" s="2" t="s">
        <v>115</v>
      </c>
      <c r="G10" s="2" t="s">
        <v>94</v>
      </c>
      <c r="H10" s="2" t="s">
        <v>116</v>
      </c>
      <c r="I10" s="2" t="s">
        <v>117</v>
      </c>
      <c r="J10" s="2" t="s">
        <v>118</v>
      </c>
      <c r="K10" s="2" t="s">
        <v>119</v>
      </c>
      <c r="L10" s="2" t="s">
        <v>120</v>
      </c>
      <c r="M10" s="2" t="s">
        <v>55</v>
      </c>
      <c r="N10" s="2" t="s">
        <v>104</v>
      </c>
      <c r="O10" s="2" t="s">
        <v>121</v>
      </c>
      <c r="P10" s="2" t="s">
        <v>52</v>
      </c>
      <c r="Q10" s="2" t="s">
        <v>106</v>
      </c>
      <c r="R10" s="2" t="s">
        <v>57</v>
      </c>
    </row>
    <row r="11" spans="1:18" ht="45" customHeight="1" x14ac:dyDescent="0.25">
      <c r="A11" s="2" t="s">
        <v>122</v>
      </c>
      <c r="B11" s="2" t="s">
        <v>48</v>
      </c>
      <c r="C11" s="2" t="s">
        <v>97</v>
      </c>
      <c r="D11" s="2" t="s">
        <v>98</v>
      </c>
      <c r="E11" s="2" t="s">
        <v>49</v>
      </c>
      <c r="F11" s="2" t="s">
        <v>123</v>
      </c>
      <c r="G11" s="2" t="s">
        <v>124</v>
      </c>
      <c r="H11" s="2" t="s">
        <v>124</v>
      </c>
      <c r="I11" s="2" t="s">
        <v>117</v>
      </c>
      <c r="J11" s="2" t="s">
        <v>125</v>
      </c>
      <c r="K11" s="2" t="s">
        <v>92</v>
      </c>
      <c r="L11" s="2" t="s">
        <v>126</v>
      </c>
      <c r="M11" s="2" t="s">
        <v>55</v>
      </c>
      <c r="N11" s="2" t="s">
        <v>69</v>
      </c>
      <c r="O11" s="2" t="s">
        <v>127</v>
      </c>
      <c r="P11" s="2" t="s">
        <v>52</v>
      </c>
      <c r="Q11" s="2" t="s">
        <v>106</v>
      </c>
      <c r="R11" s="2" t="s">
        <v>57</v>
      </c>
    </row>
    <row r="12" spans="1:18" ht="45" customHeight="1" x14ac:dyDescent="0.25">
      <c r="A12" s="2" t="s">
        <v>128</v>
      </c>
      <c r="B12" s="2" t="s">
        <v>48</v>
      </c>
      <c r="C12" s="2" t="s">
        <v>97</v>
      </c>
      <c r="D12" s="2" t="s">
        <v>98</v>
      </c>
      <c r="E12" s="2" t="s">
        <v>49</v>
      </c>
      <c r="F12" s="2" t="s">
        <v>123</v>
      </c>
      <c r="G12" s="2" t="s">
        <v>124</v>
      </c>
      <c r="H12" s="2" t="s">
        <v>124</v>
      </c>
      <c r="I12" s="2" t="s">
        <v>117</v>
      </c>
      <c r="J12" s="2" t="s">
        <v>125</v>
      </c>
      <c r="K12" s="2" t="s">
        <v>92</v>
      </c>
      <c r="L12" s="2" t="s">
        <v>126</v>
      </c>
      <c r="M12" s="2" t="s">
        <v>55</v>
      </c>
      <c r="N12" s="2" t="s">
        <v>104</v>
      </c>
      <c r="O12" s="2" t="s">
        <v>129</v>
      </c>
      <c r="P12" s="2" t="s">
        <v>52</v>
      </c>
      <c r="Q12" s="2" t="s">
        <v>106</v>
      </c>
      <c r="R12" s="2" t="s">
        <v>57</v>
      </c>
    </row>
    <row r="13" spans="1:18" ht="45" customHeight="1" x14ac:dyDescent="0.25">
      <c r="A13" s="2" t="s">
        <v>130</v>
      </c>
      <c r="B13" s="2" t="s">
        <v>48</v>
      </c>
      <c r="C13" s="2" t="s">
        <v>97</v>
      </c>
      <c r="D13" s="2" t="s">
        <v>98</v>
      </c>
      <c r="E13" s="2" t="s">
        <v>49</v>
      </c>
      <c r="F13" s="2" t="s">
        <v>131</v>
      </c>
      <c r="G13" s="2" t="s">
        <v>132</v>
      </c>
      <c r="H13" s="2" t="s">
        <v>133</v>
      </c>
      <c r="I13" s="2" t="s">
        <v>134</v>
      </c>
      <c r="J13" s="2" t="s">
        <v>135</v>
      </c>
      <c r="K13" s="2" t="s">
        <v>136</v>
      </c>
      <c r="L13" s="2" t="s">
        <v>112</v>
      </c>
      <c r="M13" s="2" t="s">
        <v>64</v>
      </c>
      <c r="N13" s="2" t="s">
        <v>104</v>
      </c>
      <c r="O13" s="2" t="s">
        <v>137</v>
      </c>
      <c r="P13" s="2" t="s">
        <v>52</v>
      </c>
      <c r="Q13" s="2" t="s">
        <v>106</v>
      </c>
      <c r="R13" s="2" t="s">
        <v>57</v>
      </c>
    </row>
    <row r="14" spans="1:18" ht="45" customHeight="1" x14ac:dyDescent="0.25">
      <c r="A14" s="2" t="s">
        <v>138</v>
      </c>
      <c r="B14" s="2" t="s">
        <v>48</v>
      </c>
      <c r="C14" s="2" t="s">
        <v>97</v>
      </c>
      <c r="D14" s="2" t="s">
        <v>98</v>
      </c>
      <c r="E14" s="2" t="s">
        <v>49</v>
      </c>
      <c r="F14" s="2" t="s">
        <v>139</v>
      </c>
      <c r="G14" s="2" t="s">
        <v>140</v>
      </c>
      <c r="H14" s="2" t="s">
        <v>140</v>
      </c>
      <c r="I14" s="2" t="s">
        <v>134</v>
      </c>
      <c r="J14" s="2" t="s">
        <v>141</v>
      </c>
      <c r="K14" s="2" t="s">
        <v>142</v>
      </c>
      <c r="L14" s="2" t="s">
        <v>63</v>
      </c>
      <c r="M14" s="2" t="s">
        <v>64</v>
      </c>
      <c r="N14" s="2" t="s">
        <v>104</v>
      </c>
      <c r="O14" s="2" t="s">
        <v>143</v>
      </c>
      <c r="P14" s="2" t="s">
        <v>52</v>
      </c>
      <c r="Q14" s="2" t="s">
        <v>106</v>
      </c>
      <c r="R14" s="2" t="s">
        <v>57</v>
      </c>
    </row>
    <row r="15" spans="1:18" ht="45" customHeight="1" x14ac:dyDescent="0.25">
      <c r="A15" s="2" t="s">
        <v>144</v>
      </c>
      <c r="B15" s="2" t="s">
        <v>48</v>
      </c>
      <c r="C15" s="2" t="s">
        <v>97</v>
      </c>
      <c r="D15" s="2" t="s">
        <v>98</v>
      </c>
      <c r="E15" s="2" t="s">
        <v>49</v>
      </c>
      <c r="F15" s="2" t="s">
        <v>145</v>
      </c>
      <c r="G15" s="2" t="s">
        <v>146</v>
      </c>
      <c r="H15" s="2" t="s">
        <v>146</v>
      </c>
      <c r="I15" s="2" t="s">
        <v>72</v>
      </c>
      <c r="J15" s="2" t="s">
        <v>147</v>
      </c>
      <c r="K15" s="2" t="s">
        <v>148</v>
      </c>
      <c r="L15" s="2" t="s">
        <v>74</v>
      </c>
      <c r="M15" s="2" t="s">
        <v>64</v>
      </c>
      <c r="N15" s="2" t="s">
        <v>104</v>
      </c>
      <c r="O15" s="2" t="s">
        <v>149</v>
      </c>
      <c r="P15" s="2" t="s">
        <v>52</v>
      </c>
      <c r="Q15" s="2" t="s">
        <v>106</v>
      </c>
      <c r="R15" s="2" t="s">
        <v>57</v>
      </c>
    </row>
    <row r="16" spans="1:18" ht="45" customHeight="1" x14ac:dyDescent="0.25">
      <c r="A16" s="2" t="s">
        <v>150</v>
      </c>
      <c r="B16" s="2" t="s">
        <v>48</v>
      </c>
      <c r="C16" s="2" t="s">
        <v>97</v>
      </c>
      <c r="D16" s="2" t="s">
        <v>98</v>
      </c>
      <c r="E16" s="2" t="s">
        <v>49</v>
      </c>
      <c r="F16" s="2" t="s">
        <v>70</v>
      </c>
      <c r="G16" s="2" t="s">
        <v>59</v>
      </c>
      <c r="H16" s="2" t="s">
        <v>71</v>
      </c>
      <c r="I16" s="2" t="s">
        <v>72</v>
      </c>
      <c r="J16" s="2" t="s">
        <v>151</v>
      </c>
      <c r="K16" s="2" t="s">
        <v>152</v>
      </c>
      <c r="L16" s="2" t="s">
        <v>142</v>
      </c>
      <c r="M16" s="2" t="s">
        <v>55</v>
      </c>
      <c r="N16" s="2" t="s">
        <v>69</v>
      </c>
      <c r="O16" s="2" t="s">
        <v>153</v>
      </c>
      <c r="P16" s="2" t="s">
        <v>52</v>
      </c>
      <c r="Q16" s="2" t="s">
        <v>106</v>
      </c>
      <c r="R16" s="2" t="s">
        <v>57</v>
      </c>
    </row>
    <row r="17" spans="1:18" ht="45" customHeight="1" x14ac:dyDescent="0.25">
      <c r="A17" s="2" t="s">
        <v>154</v>
      </c>
      <c r="B17" s="2" t="s">
        <v>48</v>
      </c>
      <c r="C17" s="2" t="s">
        <v>97</v>
      </c>
      <c r="D17" s="2" t="s">
        <v>98</v>
      </c>
      <c r="E17" s="2" t="s">
        <v>49</v>
      </c>
      <c r="F17" s="2" t="s">
        <v>70</v>
      </c>
      <c r="G17" s="2" t="s">
        <v>59</v>
      </c>
      <c r="H17" s="2" t="s">
        <v>71</v>
      </c>
      <c r="I17" s="2" t="s">
        <v>72</v>
      </c>
      <c r="J17" s="2" t="s">
        <v>151</v>
      </c>
      <c r="K17" s="2" t="s">
        <v>152</v>
      </c>
      <c r="L17" s="2" t="s">
        <v>142</v>
      </c>
      <c r="M17" s="2" t="s">
        <v>55</v>
      </c>
      <c r="N17" s="2" t="s">
        <v>56</v>
      </c>
      <c r="O17" s="2" t="s">
        <v>155</v>
      </c>
      <c r="P17" s="2" t="s">
        <v>52</v>
      </c>
      <c r="Q17" s="2" t="s">
        <v>106</v>
      </c>
      <c r="R17" s="2" t="s">
        <v>57</v>
      </c>
    </row>
    <row r="18" spans="1:18" ht="45" customHeight="1" x14ac:dyDescent="0.25">
      <c r="A18" s="2" t="s">
        <v>156</v>
      </c>
      <c r="B18" s="2" t="s">
        <v>48</v>
      </c>
      <c r="C18" s="2" t="s">
        <v>97</v>
      </c>
      <c r="D18" s="2" t="s">
        <v>98</v>
      </c>
      <c r="E18" s="2" t="s">
        <v>49</v>
      </c>
      <c r="F18" s="2" t="s">
        <v>157</v>
      </c>
      <c r="G18" s="2" t="s">
        <v>94</v>
      </c>
      <c r="H18" s="2" t="s">
        <v>158</v>
      </c>
      <c r="I18" s="2" t="s">
        <v>159</v>
      </c>
      <c r="J18" s="2" t="s">
        <v>160</v>
      </c>
      <c r="K18" s="2" t="s">
        <v>161</v>
      </c>
      <c r="L18" s="2" t="s">
        <v>162</v>
      </c>
      <c r="M18" s="2" t="s">
        <v>55</v>
      </c>
      <c r="N18" s="2" t="s">
        <v>104</v>
      </c>
      <c r="O18" s="2" t="s">
        <v>163</v>
      </c>
      <c r="P18" s="2" t="s">
        <v>52</v>
      </c>
      <c r="Q18" s="2" t="s">
        <v>106</v>
      </c>
      <c r="R18" s="2" t="s">
        <v>57</v>
      </c>
    </row>
    <row r="19" spans="1:18" ht="45" customHeight="1" x14ac:dyDescent="0.25">
      <c r="A19" s="2" t="s">
        <v>164</v>
      </c>
      <c r="B19" s="2" t="s">
        <v>48</v>
      </c>
      <c r="C19" s="2" t="s">
        <v>97</v>
      </c>
      <c r="D19" s="2" t="s">
        <v>98</v>
      </c>
      <c r="E19" s="2" t="s">
        <v>49</v>
      </c>
      <c r="F19" s="2" t="s">
        <v>165</v>
      </c>
      <c r="G19" s="2" t="s">
        <v>59</v>
      </c>
      <c r="H19" s="2" t="s">
        <v>166</v>
      </c>
      <c r="I19" s="2" t="s">
        <v>159</v>
      </c>
      <c r="J19" s="2" t="s">
        <v>167</v>
      </c>
      <c r="K19" s="2" t="s">
        <v>142</v>
      </c>
      <c r="L19" s="2" t="s">
        <v>85</v>
      </c>
      <c r="M19" s="2" t="s">
        <v>55</v>
      </c>
      <c r="N19" s="2" t="s">
        <v>104</v>
      </c>
      <c r="O19" s="2" t="s">
        <v>168</v>
      </c>
      <c r="P19" s="2" t="s">
        <v>52</v>
      </c>
      <c r="Q19" s="2" t="s">
        <v>106</v>
      </c>
      <c r="R19" s="2" t="s">
        <v>57</v>
      </c>
    </row>
    <row r="20" spans="1:18" ht="45" customHeight="1" x14ac:dyDescent="0.25">
      <c r="A20" s="2" t="s">
        <v>169</v>
      </c>
      <c r="B20" s="2" t="s">
        <v>48</v>
      </c>
      <c r="C20" s="2" t="s">
        <v>97</v>
      </c>
      <c r="D20" s="2" t="s">
        <v>98</v>
      </c>
      <c r="E20" s="2" t="s">
        <v>49</v>
      </c>
      <c r="F20" s="2" t="s">
        <v>81</v>
      </c>
      <c r="G20" s="2" t="s">
        <v>82</v>
      </c>
      <c r="H20" s="2" t="s">
        <v>170</v>
      </c>
      <c r="I20" s="2" t="s">
        <v>83</v>
      </c>
      <c r="J20" s="2" t="s">
        <v>171</v>
      </c>
      <c r="K20" s="2" t="s">
        <v>74</v>
      </c>
      <c r="L20" s="2" t="s">
        <v>136</v>
      </c>
      <c r="M20" s="2" t="s">
        <v>64</v>
      </c>
      <c r="N20" s="2" t="s">
        <v>56</v>
      </c>
      <c r="O20" s="2" t="s">
        <v>172</v>
      </c>
      <c r="P20" s="2" t="s">
        <v>52</v>
      </c>
      <c r="Q20" s="2" t="s">
        <v>106</v>
      </c>
      <c r="R20" s="2" t="s">
        <v>57</v>
      </c>
    </row>
    <row r="21" spans="1:18" ht="45" customHeight="1" x14ac:dyDescent="0.25">
      <c r="A21" s="2" t="s">
        <v>173</v>
      </c>
      <c r="B21" s="2" t="s">
        <v>48</v>
      </c>
      <c r="C21" s="2" t="s">
        <v>97</v>
      </c>
      <c r="D21" s="2" t="s">
        <v>98</v>
      </c>
      <c r="E21" s="2" t="s">
        <v>49</v>
      </c>
      <c r="F21" s="2" t="s">
        <v>174</v>
      </c>
      <c r="G21" s="2" t="s">
        <v>175</v>
      </c>
      <c r="H21" s="2" t="s">
        <v>175</v>
      </c>
      <c r="I21" s="2" t="s">
        <v>83</v>
      </c>
      <c r="J21" s="2" t="s">
        <v>176</v>
      </c>
      <c r="K21" s="2" t="s">
        <v>177</v>
      </c>
      <c r="L21" s="2" t="s">
        <v>178</v>
      </c>
      <c r="M21" s="2" t="s">
        <v>64</v>
      </c>
      <c r="N21" s="2" t="s">
        <v>104</v>
      </c>
      <c r="O21" s="2" t="s">
        <v>179</v>
      </c>
      <c r="P21" s="2" t="s">
        <v>52</v>
      </c>
      <c r="Q21" s="2" t="s">
        <v>106</v>
      </c>
      <c r="R21" s="2" t="s">
        <v>57</v>
      </c>
    </row>
    <row r="22" spans="1:18" ht="45" customHeight="1" x14ac:dyDescent="0.25">
      <c r="A22" s="2" t="s">
        <v>180</v>
      </c>
      <c r="B22" s="2" t="s">
        <v>48</v>
      </c>
      <c r="C22" s="2" t="s">
        <v>97</v>
      </c>
      <c r="D22" s="2" t="s">
        <v>98</v>
      </c>
      <c r="E22" s="2" t="s">
        <v>49</v>
      </c>
      <c r="F22" s="2" t="s">
        <v>181</v>
      </c>
      <c r="G22" s="2" t="s">
        <v>82</v>
      </c>
      <c r="H22" s="2" t="s">
        <v>182</v>
      </c>
      <c r="I22" s="2" t="s">
        <v>183</v>
      </c>
      <c r="J22" s="2" t="s">
        <v>184</v>
      </c>
      <c r="K22" s="2" t="s">
        <v>185</v>
      </c>
      <c r="L22" s="2" t="s">
        <v>79</v>
      </c>
      <c r="M22" s="2" t="s">
        <v>64</v>
      </c>
      <c r="N22" s="2" t="s">
        <v>104</v>
      </c>
      <c r="O22" s="2" t="s">
        <v>186</v>
      </c>
      <c r="P22" s="2" t="s">
        <v>52</v>
      </c>
      <c r="Q22" s="2" t="s">
        <v>106</v>
      </c>
      <c r="R22" s="2" t="s">
        <v>57</v>
      </c>
    </row>
    <row r="23" spans="1:18" ht="45" customHeight="1" x14ac:dyDescent="0.25">
      <c r="A23" s="2" t="s">
        <v>187</v>
      </c>
      <c r="B23" s="2" t="s">
        <v>48</v>
      </c>
      <c r="C23" s="2" t="s">
        <v>97</v>
      </c>
      <c r="D23" s="2" t="s">
        <v>98</v>
      </c>
      <c r="E23" s="2" t="s">
        <v>49</v>
      </c>
      <c r="F23" s="2" t="s">
        <v>188</v>
      </c>
      <c r="G23" s="2" t="s">
        <v>189</v>
      </c>
      <c r="H23" s="2" t="s">
        <v>190</v>
      </c>
      <c r="I23" s="2" t="s">
        <v>183</v>
      </c>
      <c r="J23" s="2" t="s">
        <v>191</v>
      </c>
      <c r="K23" s="2" t="s">
        <v>192</v>
      </c>
      <c r="L23" s="2" t="s">
        <v>193</v>
      </c>
      <c r="M23" s="2" t="s">
        <v>55</v>
      </c>
      <c r="N23" s="2" t="s">
        <v>104</v>
      </c>
      <c r="O23" s="2" t="s">
        <v>194</v>
      </c>
      <c r="P23" s="2" t="s">
        <v>52</v>
      </c>
      <c r="Q23" s="2" t="s">
        <v>106</v>
      </c>
      <c r="R23" s="2" t="s">
        <v>57</v>
      </c>
    </row>
    <row r="24" spans="1:18" ht="45" customHeight="1" x14ac:dyDescent="0.25">
      <c r="A24" s="2" t="s">
        <v>195</v>
      </c>
      <c r="B24" s="2" t="s">
        <v>48</v>
      </c>
      <c r="C24" s="2" t="s">
        <v>97</v>
      </c>
      <c r="D24" s="2" t="s">
        <v>98</v>
      </c>
      <c r="E24" s="2" t="s">
        <v>49</v>
      </c>
      <c r="F24" s="2" t="s">
        <v>196</v>
      </c>
      <c r="G24" s="2" t="s">
        <v>189</v>
      </c>
      <c r="H24" s="2" t="s">
        <v>197</v>
      </c>
      <c r="I24" s="2" t="s">
        <v>183</v>
      </c>
      <c r="J24" s="2" t="s">
        <v>198</v>
      </c>
      <c r="K24" s="2" t="s">
        <v>199</v>
      </c>
      <c r="L24" s="2" t="s">
        <v>79</v>
      </c>
      <c r="M24" s="2" t="s">
        <v>55</v>
      </c>
      <c r="N24" s="2" t="s">
        <v>104</v>
      </c>
      <c r="O24" s="2" t="s">
        <v>200</v>
      </c>
      <c r="P24" s="2" t="s">
        <v>52</v>
      </c>
      <c r="Q24" s="2" t="s">
        <v>106</v>
      </c>
      <c r="R24" s="2" t="s">
        <v>57</v>
      </c>
    </row>
    <row r="25" spans="1:18" ht="45" customHeight="1" x14ac:dyDescent="0.25">
      <c r="A25" s="2" t="s">
        <v>201</v>
      </c>
      <c r="B25" s="2" t="s">
        <v>48</v>
      </c>
      <c r="C25" s="2" t="s">
        <v>97</v>
      </c>
      <c r="D25" s="2" t="s">
        <v>98</v>
      </c>
      <c r="E25" s="2" t="s">
        <v>49</v>
      </c>
      <c r="F25" s="2" t="s">
        <v>202</v>
      </c>
      <c r="G25" s="2" t="s">
        <v>203</v>
      </c>
      <c r="H25" s="2" t="s">
        <v>203</v>
      </c>
      <c r="I25" s="2" t="s">
        <v>183</v>
      </c>
      <c r="J25" s="2" t="s">
        <v>204</v>
      </c>
      <c r="K25" s="2" t="s">
        <v>205</v>
      </c>
      <c r="L25" s="2" t="s">
        <v>206</v>
      </c>
      <c r="M25" s="2" t="s">
        <v>55</v>
      </c>
      <c r="N25" s="2" t="s">
        <v>104</v>
      </c>
      <c r="O25" s="2" t="s">
        <v>207</v>
      </c>
      <c r="P25" s="2" t="s">
        <v>52</v>
      </c>
      <c r="Q25" s="2" t="s">
        <v>106</v>
      </c>
      <c r="R25" s="2" t="s">
        <v>57</v>
      </c>
    </row>
    <row r="26" spans="1:18" ht="45" customHeight="1" x14ac:dyDescent="0.25">
      <c r="A26" s="2" t="s">
        <v>208</v>
      </c>
      <c r="B26" s="2" t="s">
        <v>48</v>
      </c>
      <c r="C26" s="2" t="s">
        <v>97</v>
      </c>
      <c r="D26" s="2" t="s">
        <v>98</v>
      </c>
      <c r="E26" s="2" t="s">
        <v>49</v>
      </c>
      <c r="F26" s="2" t="s">
        <v>209</v>
      </c>
      <c r="G26" s="2" t="s">
        <v>210</v>
      </c>
      <c r="H26" s="2" t="s">
        <v>211</v>
      </c>
      <c r="I26" s="2" t="s">
        <v>212</v>
      </c>
      <c r="J26" s="2" t="s">
        <v>213</v>
      </c>
      <c r="K26" s="2" t="s">
        <v>152</v>
      </c>
      <c r="L26" s="2" t="s">
        <v>162</v>
      </c>
      <c r="M26" s="2" t="s">
        <v>55</v>
      </c>
      <c r="N26" s="2" t="s">
        <v>104</v>
      </c>
      <c r="O26" s="2" t="s">
        <v>214</v>
      </c>
      <c r="P26" s="2" t="s">
        <v>52</v>
      </c>
      <c r="Q26" s="2" t="s">
        <v>106</v>
      </c>
      <c r="R26" s="2" t="s">
        <v>57</v>
      </c>
    </row>
    <row r="27" spans="1:18" ht="45" customHeight="1" x14ac:dyDescent="0.25">
      <c r="A27" s="2" t="s">
        <v>215</v>
      </c>
      <c r="B27" s="2" t="s">
        <v>48</v>
      </c>
      <c r="C27" s="2" t="s">
        <v>97</v>
      </c>
      <c r="D27" s="2" t="s">
        <v>98</v>
      </c>
      <c r="E27" s="2" t="s">
        <v>49</v>
      </c>
      <c r="F27" s="2" t="s">
        <v>216</v>
      </c>
      <c r="G27" s="2" t="s">
        <v>217</v>
      </c>
      <c r="H27" s="2" t="s">
        <v>218</v>
      </c>
      <c r="I27" s="2" t="s">
        <v>212</v>
      </c>
      <c r="J27" s="2" t="s">
        <v>219</v>
      </c>
      <c r="K27" s="2" t="s">
        <v>220</v>
      </c>
      <c r="L27" s="2" t="s">
        <v>85</v>
      </c>
      <c r="M27" s="2" t="s">
        <v>64</v>
      </c>
      <c r="N27" s="2" t="s">
        <v>104</v>
      </c>
      <c r="O27" s="2" t="s">
        <v>221</v>
      </c>
      <c r="P27" s="2" t="s">
        <v>52</v>
      </c>
      <c r="Q27" s="2" t="s">
        <v>106</v>
      </c>
      <c r="R27" s="2" t="s">
        <v>57</v>
      </c>
    </row>
    <row r="28" spans="1:18" ht="45" customHeight="1" x14ac:dyDescent="0.25">
      <c r="A28" s="2" t="s">
        <v>222</v>
      </c>
      <c r="B28" s="2" t="s">
        <v>48</v>
      </c>
      <c r="C28" s="2" t="s">
        <v>97</v>
      </c>
      <c r="D28" s="2" t="s">
        <v>98</v>
      </c>
      <c r="E28" s="2" t="s">
        <v>49</v>
      </c>
      <c r="F28" s="2" t="s">
        <v>223</v>
      </c>
      <c r="G28" s="2" t="s">
        <v>82</v>
      </c>
      <c r="H28" s="2" t="s">
        <v>224</v>
      </c>
      <c r="I28" s="2" t="s">
        <v>225</v>
      </c>
      <c r="J28" s="2" t="s">
        <v>226</v>
      </c>
      <c r="K28" s="2" t="s">
        <v>227</v>
      </c>
      <c r="L28" s="2" t="s">
        <v>228</v>
      </c>
      <c r="M28" s="2" t="s">
        <v>64</v>
      </c>
      <c r="N28" s="2" t="s">
        <v>104</v>
      </c>
      <c r="O28" s="2" t="s">
        <v>229</v>
      </c>
      <c r="P28" s="2" t="s">
        <v>52</v>
      </c>
      <c r="Q28" s="2" t="s">
        <v>106</v>
      </c>
      <c r="R28" s="2" t="s">
        <v>57</v>
      </c>
    </row>
    <row r="29" spans="1:18" ht="45" customHeight="1" x14ac:dyDescent="0.25">
      <c r="A29" s="2" t="s">
        <v>230</v>
      </c>
      <c r="B29" s="2" t="s">
        <v>48</v>
      </c>
      <c r="C29" s="2" t="s">
        <v>97</v>
      </c>
      <c r="D29" s="2" t="s">
        <v>98</v>
      </c>
      <c r="E29" s="2" t="s">
        <v>49</v>
      </c>
      <c r="F29" s="2" t="s">
        <v>231</v>
      </c>
      <c r="G29" s="2" t="s">
        <v>232</v>
      </c>
      <c r="H29" s="2" t="s">
        <v>232</v>
      </c>
      <c r="I29" s="2" t="s">
        <v>233</v>
      </c>
      <c r="J29" s="2" t="s">
        <v>234</v>
      </c>
      <c r="K29" s="2" t="s">
        <v>54</v>
      </c>
      <c r="L29" s="2" t="s">
        <v>85</v>
      </c>
      <c r="M29" s="2" t="s">
        <v>64</v>
      </c>
      <c r="N29" s="2" t="s">
        <v>104</v>
      </c>
      <c r="O29" s="2" t="s">
        <v>235</v>
      </c>
      <c r="P29" s="2" t="s">
        <v>52</v>
      </c>
      <c r="Q29" s="2" t="s">
        <v>106</v>
      </c>
      <c r="R29" s="2" t="s">
        <v>57</v>
      </c>
    </row>
    <row r="30" spans="1:18" ht="45" customHeight="1" x14ac:dyDescent="0.25">
      <c r="A30" s="2" t="s">
        <v>236</v>
      </c>
      <c r="B30" s="2" t="s">
        <v>48</v>
      </c>
      <c r="C30" s="2" t="s">
        <v>97</v>
      </c>
      <c r="D30" s="2" t="s">
        <v>98</v>
      </c>
      <c r="E30" s="2" t="s">
        <v>49</v>
      </c>
      <c r="F30" s="2" t="s">
        <v>93</v>
      </c>
      <c r="G30" s="2" t="s">
        <v>94</v>
      </c>
      <c r="H30" s="2" t="s">
        <v>237</v>
      </c>
      <c r="I30" s="2" t="s">
        <v>95</v>
      </c>
      <c r="J30" s="2" t="s">
        <v>238</v>
      </c>
      <c r="K30" s="2" t="s">
        <v>111</v>
      </c>
      <c r="L30" s="2" t="s">
        <v>84</v>
      </c>
      <c r="M30" s="2" t="s">
        <v>55</v>
      </c>
      <c r="N30" s="2" t="s">
        <v>69</v>
      </c>
      <c r="O30" s="2" t="s">
        <v>239</v>
      </c>
      <c r="P30" s="2" t="s">
        <v>52</v>
      </c>
      <c r="Q30" s="2" t="s">
        <v>106</v>
      </c>
      <c r="R30" s="2" t="s">
        <v>57</v>
      </c>
    </row>
    <row r="31" spans="1:18" ht="45" customHeight="1" x14ac:dyDescent="0.25">
      <c r="A31" s="2" t="s">
        <v>240</v>
      </c>
      <c r="B31" s="2" t="s">
        <v>48</v>
      </c>
      <c r="C31" s="2" t="s">
        <v>97</v>
      </c>
      <c r="D31" s="2" t="s">
        <v>98</v>
      </c>
      <c r="E31" s="2" t="s">
        <v>49</v>
      </c>
      <c r="F31" s="2" t="s">
        <v>241</v>
      </c>
      <c r="G31" s="2" t="s">
        <v>59</v>
      </c>
      <c r="H31" s="2" t="s">
        <v>242</v>
      </c>
      <c r="I31" s="2" t="s">
        <v>95</v>
      </c>
      <c r="J31" s="2" t="s">
        <v>243</v>
      </c>
      <c r="K31" s="2" t="s">
        <v>244</v>
      </c>
      <c r="L31" s="2" t="s">
        <v>245</v>
      </c>
      <c r="M31" s="2" t="s">
        <v>55</v>
      </c>
      <c r="N31" s="2" t="s">
        <v>104</v>
      </c>
      <c r="O31" s="2" t="s">
        <v>246</v>
      </c>
      <c r="P31" s="2" t="s">
        <v>52</v>
      </c>
      <c r="Q31" s="2" t="s">
        <v>106</v>
      </c>
      <c r="R31" s="2" t="s">
        <v>57</v>
      </c>
    </row>
    <row r="32" spans="1:18" ht="45" customHeight="1" x14ac:dyDescent="0.25">
      <c r="A32" s="2" t="s">
        <v>247</v>
      </c>
      <c r="B32" s="2" t="s">
        <v>48</v>
      </c>
      <c r="C32" s="2" t="s">
        <v>97</v>
      </c>
      <c r="D32" s="2" t="s">
        <v>98</v>
      </c>
      <c r="E32" s="2" t="s">
        <v>49</v>
      </c>
      <c r="F32" s="2" t="s">
        <v>248</v>
      </c>
      <c r="G32" s="2" t="s">
        <v>94</v>
      </c>
      <c r="H32" s="2" t="s">
        <v>249</v>
      </c>
      <c r="I32" s="2" t="s">
        <v>90</v>
      </c>
      <c r="J32" s="2" t="s">
        <v>250</v>
      </c>
      <c r="K32" s="2" t="s">
        <v>251</v>
      </c>
      <c r="L32" s="2" t="s">
        <v>205</v>
      </c>
      <c r="M32" s="2" t="s">
        <v>55</v>
      </c>
      <c r="N32" s="2" t="s">
        <v>104</v>
      </c>
      <c r="O32" s="2" t="s">
        <v>252</v>
      </c>
      <c r="P32" s="2" t="s">
        <v>52</v>
      </c>
      <c r="Q32" s="2" t="s">
        <v>106</v>
      </c>
      <c r="R32" s="2" t="s">
        <v>57</v>
      </c>
    </row>
    <row r="33" spans="1:18" ht="45" customHeight="1" x14ac:dyDescent="0.25">
      <c r="A33" s="2" t="s">
        <v>253</v>
      </c>
      <c r="B33" s="2" t="s">
        <v>48</v>
      </c>
      <c r="C33" s="2" t="s">
        <v>97</v>
      </c>
      <c r="D33" s="2" t="s">
        <v>98</v>
      </c>
      <c r="E33" s="2" t="s">
        <v>49</v>
      </c>
      <c r="F33" s="2" t="s">
        <v>254</v>
      </c>
      <c r="G33" s="2" t="s">
        <v>255</v>
      </c>
      <c r="H33" s="2" t="s">
        <v>256</v>
      </c>
      <c r="I33" s="2" t="s">
        <v>90</v>
      </c>
      <c r="J33" s="2" t="s">
        <v>257</v>
      </c>
      <c r="K33" s="2" t="s">
        <v>258</v>
      </c>
      <c r="L33" s="2" t="s">
        <v>199</v>
      </c>
      <c r="M33" s="2" t="s">
        <v>55</v>
      </c>
      <c r="N33" s="2" t="s">
        <v>104</v>
      </c>
      <c r="O33" s="2" t="s">
        <v>259</v>
      </c>
      <c r="P33" s="2" t="s">
        <v>52</v>
      </c>
      <c r="Q33" s="2" t="s">
        <v>106</v>
      </c>
      <c r="R33" s="2" t="s">
        <v>57</v>
      </c>
    </row>
    <row r="34" spans="1:18" ht="45" customHeight="1" x14ac:dyDescent="0.25">
      <c r="A34" s="2" t="s">
        <v>260</v>
      </c>
      <c r="B34" s="2" t="s">
        <v>48</v>
      </c>
      <c r="C34" s="2" t="s">
        <v>97</v>
      </c>
      <c r="D34" s="2" t="s">
        <v>98</v>
      </c>
      <c r="E34" s="2" t="s">
        <v>49</v>
      </c>
      <c r="F34" s="2" t="s">
        <v>88</v>
      </c>
      <c r="G34" s="2" t="s">
        <v>59</v>
      </c>
      <c r="H34" s="2" t="s">
        <v>89</v>
      </c>
      <c r="I34" s="2" t="s">
        <v>90</v>
      </c>
      <c r="J34" s="2" t="s">
        <v>261</v>
      </c>
      <c r="K34" s="2" t="s">
        <v>262</v>
      </c>
      <c r="L34" s="2" t="s">
        <v>263</v>
      </c>
      <c r="M34" s="2" t="s">
        <v>55</v>
      </c>
      <c r="N34" s="2" t="s">
        <v>104</v>
      </c>
      <c r="O34" s="2" t="s">
        <v>264</v>
      </c>
      <c r="P34" s="2" t="s">
        <v>52</v>
      </c>
      <c r="Q34" s="2" t="s">
        <v>106</v>
      </c>
      <c r="R34" s="2" t="s">
        <v>57</v>
      </c>
    </row>
    <row r="35" spans="1:18" ht="45" customHeight="1" x14ac:dyDescent="0.25">
      <c r="A35" s="2" t="s">
        <v>265</v>
      </c>
      <c r="B35" s="2" t="s">
        <v>48</v>
      </c>
      <c r="C35" s="2" t="s">
        <v>97</v>
      </c>
      <c r="D35" s="2" t="s">
        <v>98</v>
      </c>
      <c r="E35" s="2" t="s">
        <v>49</v>
      </c>
      <c r="F35" s="2" t="s">
        <v>88</v>
      </c>
      <c r="G35" s="2" t="s">
        <v>59</v>
      </c>
      <c r="H35" s="2" t="s">
        <v>89</v>
      </c>
      <c r="I35" s="2" t="s">
        <v>90</v>
      </c>
      <c r="J35" s="2" t="s">
        <v>266</v>
      </c>
      <c r="K35" s="2" t="s">
        <v>267</v>
      </c>
      <c r="L35" s="2" t="s">
        <v>111</v>
      </c>
      <c r="M35" s="2" t="s">
        <v>55</v>
      </c>
      <c r="N35" s="2" t="s">
        <v>104</v>
      </c>
      <c r="O35" s="2" t="s">
        <v>268</v>
      </c>
      <c r="P35" s="2" t="s">
        <v>52</v>
      </c>
      <c r="Q35" s="2" t="s">
        <v>106</v>
      </c>
      <c r="R35" s="2" t="s">
        <v>57</v>
      </c>
    </row>
    <row r="36" spans="1:18" ht="45" customHeight="1" x14ac:dyDescent="0.25">
      <c r="A36" s="2" t="s">
        <v>269</v>
      </c>
      <c r="B36" s="2" t="s">
        <v>48</v>
      </c>
      <c r="C36" s="2" t="s">
        <v>97</v>
      </c>
      <c r="D36" s="2" t="s">
        <v>98</v>
      </c>
      <c r="E36" s="2" t="s">
        <v>49</v>
      </c>
      <c r="F36" s="2" t="s">
        <v>270</v>
      </c>
      <c r="G36" s="2" t="s">
        <v>59</v>
      </c>
      <c r="H36" s="2" t="s">
        <v>271</v>
      </c>
      <c r="I36" s="2" t="s">
        <v>90</v>
      </c>
      <c r="J36" s="2" t="s">
        <v>272</v>
      </c>
      <c r="K36" s="2" t="s">
        <v>273</v>
      </c>
      <c r="L36" s="2" t="s">
        <v>274</v>
      </c>
      <c r="M36" s="2" t="s">
        <v>55</v>
      </c>
      <c r="N36" s="2" t="s">
        <v>104</v>
      </c>
      <c r="O36" s="2" t="s">
        <v>275</v>
      </c>
      <c r="P36" s="2" t="s">
        <v>52</v>
      </c>
      <c r="Q36" s="2" t="s">
        <v>106</v>
      </c>
      <c r="R36" s="2" t="s">
        <v>57</v>
      </c>
    </row>
    <row r="37" spans="1:18" ht="45" customHeight="1" x14ac:dyDescent="0.25">
      <c r="A37" s="2" t="s">
        <v>276</v>
      </c>
      <c r="B37" s="2" t="s">
        <v>48</v>
      </c>
      <c r="C37" s="2" t="s">
        <v>97</v>
      </c>
      <c r="D37" s="2" t="s">
        <v>98</v>
      </c>
      <c r="E37" s="2" t="s">
        <v>49</v>
      </c>
      <c r="F37" s="2" t="s">
        <v>277</v>
      </c>
      <c r="G37" s="2" t="s">
        <v>189</v>
      </c>
      <c r="H37" s="2" t="s">
        <v>278</v>
      </c>
      <c r="I37" s="2" t="s">
        <v>90</v>
      </c>
      <c r="J37" s="2" t="s">
        <v>279</v>
      </c>
      <c r="K37" s="2" t="s">
        <v>205</v>
      </c>
      <c r="L37" s="2" t="s">
        <v>178</v>
      </c>
      <c r="M37" s="2" t="s">
        <v>55</v>
      </c>
      <c r="N37" s="2" t="s">
        <v>104</v>
      </c>
      <c r="O37" s="2" t="s">
        <v>280</v>
      </c>
      <c r="P37" s="2" t="s">
        <v>52</v>
      </c>
      <c r="Q37" s="2" t="s">
        <v>106</v>
      </c>
      <c r="R37" s="2" t="s">
        <v>57</v>
      </c>
    </row>
    <row r="38" spans="1:18" ht="45" customHeight="1" x14ac:dyDescent="0.25">
      <c r="A38" s="2" t="s">
        <v>281</v>
      </c>
      <c r="B38" s="2" t="s">
        <v>48</v>
      </c>
      <c r="C38" s="2" t="s">
        <v>97</v>
      </c>
      <c r="D38" s="2" t="s">
        <v>98</v>
      </c>
      <c r="E38" s="2" t="s">
        <v>49</v>
      </c>
      <c r="F38" s="2" t="s">
        <v>282</v>
      </c>
      <c r="G38" s="2" t="s">
        <v>283</v>
      </c>
      <c r="H38" s="2" t="s">
        <v>284</v>
      </c>
      <c r="I38" s="2" t="s">
        <v>90</v>
      </c>
      <c r="J38" s="2" t="s">
        <v>285</v>
      </c>
      <c r="K38" s="2" t="s">
        <v>286</v>
      </c>
      <c r="L38" s="2" t="s">
        <v>287</v>
      </c>
      <c r="M38" s="2" t="s">
        <v>55</v>
      </c>
      <c r="N38" s="2" t="s">
        <v>104</v>
      </c>
      <c r="O38" s="2" t="s">
        <v>288</v>
      </c>
      <c r="P38" s="2" t="s">
        <v>52</v>
      </c>
      <c r="Q38" s="2" t="s">
        <v>106</v>
      </c>
      <c r="R38" s="2" t="s">
        <v>57</v>
      </c>
    </row>
    <row r="39" spans="1:18" ht="45" customHeight="1" x14ac:dyDescent="0.25">
      <c r="A39" s="2" t="s">
        <v>289</v>
      </c>
      <c r="B39" s="2" t="s">
        <v>48</v>
      </c>
      <c r="C39" s="2" t="s">
        <v>97</v>
      </c>
      <c r="D39" s="2" t="s">
        <v>98</v>
      </c>
      <c r="E39" s="2" t="s">
        <v>49</v>
      </c>
      <c r="F39" s="2" t="s">
        <v>282</v>
      </c>
      <c r="G39" s="2" t="s">
        <v>283</v>
      </c>
      <c r="H39" s="2" t="s">
        <v>284</v>
      </c>
      <c r="I39" s="2" t="s">
        <v>90</v>
      </c>
      <c r="J39" s="2" t="s">
        <v>290</v>
      </c>
      <c r="K39" s="2" t="s">
        <v>205</v>
      </c>
      <c r="L39" s="2" t="s">
        <v>85</v>
      </c>
      <c r="M39" s="2" t="s">
        <v>55</v>
      </c>
      <c r="N39" s="2" t="s">
        <v>104</v>
      </c>
      <c r="O39" s="2" t="s">
        <v>291</v>
      </c>
      <c r="P39" s="2" t="s">
        <v>52</v>
      </c>
      <c r="Q39" s="2" t="s">
        <v>106</v>
      </c>
      <c r="R39" s="2" t="s">
        <v>57</v>
      </c>
    </row>
    <row r="40" spans="1:18" ht="45" customHeight="1" x14ac:dyDescent="0.25">
      <c r="A40" s="2" t="s">
        <v>292</v>
      </c>
      <c r="B40" s="2" t="s">
        <v>48</v>
      </c>
      <c r="C40" s="2" t="s">
        <v>97</v>
      </c>
      <c r="D40" s="2" t="s">
        <v>98</v>
      </c>
      <c r="E40" s="2" t="s">
        <v>49</v>
      </c>
      <c r="F40" s="2" t="s">
        <v>282</v>
      </c>
      <c r="G40" s="2" t="s">
        <v>283</v>
      </c>
      <c r="H40" s="2" t="s">
        <v>284</v>
      </c>
      <c r="I40" s="2" t="s">
        <v>90</v>
      </c>
      <c r="J40" s="2" t="s">
        <v>293</v>
      </c>
      <c r="K40" s="2" t="s">
        <v>142</v>
      </c>
      <c r="L40" s="2" t="s">
        <v>294</v>
      </c>
      <c r="M40" s="2" t="s">
        <v>55</v>
      </c>
      <c r="N40" s="2" t="s">
        <v>104</v>
      </c>
      <c r="O40" s="2" t="s">
        <v>295</v>
      </c>
      <c r="P40" s="2" t="s">
        <v>52</v>
      </c>
      <c r="Q40" s="2" t="s">
        <v>106</v>
      </c>
      <c r="R40" s="2" t="s">
        <v>57</v>
      </c>
    </row>
    <row r="41" spans="1:18" ht="45" customHeight="1" x14ac:dyDescent="0.25">
      <c r="A41" s="2" t="s">
        <v>296</v>
      </c>
      <c r="B41" s="2" t="s">
        <v>48</v>
      </c>
      <c r="C41" s="2" t="s">
        <v>97</v>
      </c>
      <c r="D41" s="2" t="s">
        <v>98</v>
      </c>
      <c r="E41" s="2" t="s">
        <v>49</v>
      </c>
      <c r="F41" s="2" t="s">
        <v>282</v>
      </c>
      <c r="G41" s="2" t="s">
        <v>283</v>
      </c>
      <c r="H41" s="2" t="s">
        <v>284</v>
      </c>
      <c r="I41" s="2" t="s">
        <v>90</v>
      </c>
      <c r="J41" s="2" t="s">
        <v>297</v>
      </c>
      <c r="K41" s="2" t="s">
        <v>53</v>
      </c>
      <c r="L41" s="2" t="s">
        <v>152</v>
      </c>
      <c r="M41" s="2" t="s">
        <v>55</v>
      </c>
      <c r="N41" s="2" t="s">
        <v>104</v>
      </c>
      <c r="O41" s="2" t="s">
        <v>298</v>
      </c>
      <c r="P41" s="2" t="s">
        <v>52</v>
      </c>
      <c r="Q41" s="2" t="s">
        <v>106</v>
      </c>
      <c r="R41" s="2" t="s">
        <v>57</v>
      </c>
    </row>
    <row r="42" spans="1:18" ht="45" customHeight="1" x14ac:dyDescent="0.25">
      <c r="A42" s="2" t="s">
        <v>299</v>
      </c>
      <c r="B42" s="2" t="s">
        <v>48</v>
      </c>
      <c r="C42" s="2" t="s">
        <v>97</v>
      </c>
      <c r="D42" s="2" t="s">
        <v>98</v>
      </c>
      <c r="E42" s="2" t="s">
        <v>49</v>
      </c>
      <c r="F42" s="2" t="s">
        <v>300</v>
      </c>
      <c r="G42" s="2" t="s">
        <v>283</v>
      </c>
      <c r="H42" s="2" t="s">
        <v>301</v>
      </c>
      <c r="I42" s="2" t="s">
        <v>90</v>
      </c>
      <c r="J42" s="2" t="s">
        <v>302</v>
      </c>
      <c r="K42" s="2" t="s">
        <v>120</v>
      </c>
      <c r="L42" s="2" t="s">
        <v>303</v>
      </c>
      <c r="M42" s="2" t="s">
        <v>55</v>
      </c>
      <c r="N42" s="2" t="s">
        <v>104</v>
      </c>
      <c r="O42" s="2" t="s">
        <v>304</v>
      </c>
      <c r="P42" s="2" t="s">
        <v>52</v>
      </c>
      <c r="Q42" s="2" t="s">
        <v>106</v>
      </c>
      <c r="R42" s="2" t="s">
        <v>57</v>
      </c>
    </row>
    <row r="43" spans="1:18" ht="45" customHeight="1" x14ac:dyDescent="0.25">
      <c r="A43" s="2" t="s">
        <v>305</v>
      </c>
      <c r="B43" s="2" t="s">
        <v>48</v>
      </c>
      <c r="C43" s="2" t="s">
        <v>97</v>
      </c>
      <c r="D43" s="2" t="s">
        <v>98</v>
      </c>
      <c r="E43" s="2" t="s">
        <v>49</v>
      </c>
      <c r="F43" s="2" t="s">
        <v>300</v>
      </c>
      <c r="G43" s="2" t="s">
        <v>283</v>
      </c>
      <c r="H43" s="2" t="s">
        <v>301</v>
      </c>
      <c r="I43" s="2" t="s">
        <v>90</v>
      </c>
      <c r="J43" s="2" t="s">
        <v>306</v>
      </c>
      <c r="K43" s="2" t="s">
        <v>161</v>
      </c>
      <c r="L43" s="2" t="s">
        <v>251</v>
      </c>
      <c r="M43" s="2" t="s">
        <v>55</v>
      </c>
      <c r="N43" s="2" t="s">
        <v>104</v>
      </c>
      <c r="O43" s="2" t="s">
        <v>307</v>
      </c>
      <c r="P43" s="2" t="s">
        <v>52</v>
      </c>
      <c r="Q43" s="2" t="s">
        <v>106</v>
      </c>
      <c r="R43" s="2" t="s">
        <v>57</v>
      </c>
    </row>
    <row r="44" spans="1:18" ht="45" customHeight="1" x14ac:dyDescent="0.25">
      <c r="A44" s="2" t="s">
        <v>308</v>
      </c>
      <c r="B44" s="2" t="s">
        <v>48</v>
      </c>
      <c r="C44" s="2" t="s">
        <v>97</v>
      </c>
      <c r="D44" s="2" t="s">
        <v>98</v>
      </c>
      <c r="E44" s="2" t="s">
        <v>49</v>
      </c>
      <c r="F44" s="2" t="s">
        <v>300</v>
      </c>
      <c r="G44" s="2" t="s">
        <v>283</v>
      </c>
      <c r="H44" s="2" t="s">
        <v>301</v>
      </c>
      <c r="I44" s="2" t="s">
        <v>90</v>
      </c>
      <c r="J44" s="2" t="s">
        <v>309</v>
      </c>
      <c r="K44" s="2" t="s">
        <v>310</v>
      </c>
      <c r="L44" s="2" t="s">
        <v>311</v>
      </c>
      <c r="M44" s="2" t="s">
        <v>55</v>
      </c>
      <c r="N44" s="2" t="s">
        <v>104</v>
      </c>
      <c r="O44" s="2" t="s">
        <v>312</v>
      </c>
      <c r="P44" s="2" t="s">
        <v>52</v>
      </c>
      <c r="Q44" s="2" t="s">
        <v>106</v>
      </c>
      <c r="R44" s="2" t="s">
        <v>57</v>
      </c>
    </row>
    <row r="45" spans="1:18" ht="45" customHeight="1" x14ac:dyDescent="0.25">
      <c r="A45" s="2" t="s">
        <v>313</v>
      </c>
      <c r="B45" s="2" t="s">
        <v>48</v>
      </c>
      <c r="C45" s="2" t="s">
        <v>97</v>
      </c>
      <c r="D45" s="2" t="s">
        <v>98</v>
      </c>
      <c r="E45" s="2" t="s">
        <v>49</v>
      </c>
      <c r="F45" s="2" t="s">
        <v>314</v>
      </c>
      <c r="G45" s="2" t="s">
        <v>283</v>
      </c>
      <c r="H45" s="2" t="s">
        <v>315</v>
      </c>
      <c r="I45" s="2" t="s">
        <v>90</v>
      </c>
      <c r="J45" s="2" t="s">
        <v>316</v>
      </c>
      <c r="K45" s="2" t="s">
        <v>73</v>
      </c>
      <c r="L45" s="2" t="s">
        <v>294</v>
      </c>
      <c r="M45" s="2" t="s">
        <v>55</v>
      </c>
      <c r="N45" s="2" t="s">
        <v>104</v>
      </c>
      <c r="O45" s="2" t="s">
        <v>317</v>
      </c>
      <c r="P45" s="2" t="s">
        <v>52</v>
      </c>
      <c r="Q45" s="2" t="s">
        <v>106</v>
      </c>
      <c r="R45" s="2" t="s">
        <v>57</v>
      </c>
    </row>
    <row r="46" spans="1:18" ht="45" customHeight="1" x14ac:dyDescent="0.25">
      <c r="A46" s="2" t="s">
        <v>318</v>
      </c>
      <c r="B46" s="2" t="s">
        <v>48</v>
      </c>
      <c r="C46" s="2" t="s">
        <v>97</v>
      </c>
      <c r="D46" s="2" t="s">
        <v>98</v>
      </c>
      <c r="E46" s="2" t="s">
        <v>49</v>
      </c>
      <c r="F46" s="2" t="s">
        <v>314</v>
      </c>
      <c r="G46" s="2" t="s">
        <v>283</v>
      </c>
      <c r="H46" s="2" t="s">
        <v>315</v>
      </c>
      <c r="I46" s="2" t="s">
        <v>90</v>
      </c>
      <c r="J46" s="2" t="s">
        <v>302</v>
      </c>
      <c r="K46" s="2" t="s">
        <v>111</v>
      </c>
      <c r="L46" s="2" t="s">
        <v>251</v>
      </c>
      <c r="M46" s="2" t="s">
        <v>55</v>
      </c>
      <c r="N46" s="2" t="s">
        <v>104</v>
      </c>
      <c r="O46" s="2" t="s">
        <v>319</v>
      </c>
      <c r="P46" s="2" t="s">
        <v>52</v>
      </c>
      <c r="Q46" s="2" t="s">
        <v>106</v>
      </c>
      <c r="R46" s="2" t="s">
        <v>57</v>
      </c>
    </row>
    <row r="47" spans="1:18" ht="45" customHeight="1" x14ac:dyDescent="0.25">
      <c r="A47" s="2" t="s">
        <v>320</v>
      </c>
      <c r="B47" s="2" t="s">
        <v>48</v>
      </c>
      <c r="C47" s="2" t="s">
        <v>97</v>
      </c>
      <c r="D47" s="2" t="s">
        <v>98</v>
      </c>
      <c r="E47" s="2" t="s">
        <v>49</v>
      </c>
      <c r="F47" s="2" t="s">
        <v>321</v>
      </c>
      <c r="G47" s="2" t="s">
        <v>322</v>
      </c>
      <c r="H47" s="2" t="s">
        <v>323</v>
      </c>
      <c r="I47" s="2" t="s">
        <v>90</v>
      </c>
      <c r="J47" s="2" t="s">
        <v>324</v>
      </c>
      <c r="K47" s="2" t="s">
        <v>73</v>
      </c>
      <c r="L47" s="2" t="s">
        <v>294</v>
      </c>
      <c r="M47" s="2" t="s">
        <v>55</v>
      </c>
      <c r="N47" s="2" t="s">
        <v>104</v>
      </c>
      <c r="O47" s="2" t="s">
        <v>325</v>
      </c>
      <c r="P47" s="2" t="s">
        <v>52</v>
      </c>
      <c r="Q47" s="2" t="s">
        <v>106</v>
      </c>
      <c r="R47" s="2" t="s">
        <v>57</v>
      </c>
    </row>
    <row r="48" spans="1:18" ht="45" customHeight="1" x14ac:dyDescent="0.25">
      <c r="A48" s="2" t="s">
        <v>326</v>
      </c>
      <c r="B48" s="2" t="s">
        <v>48</v>
      </c>
      <c r="C48" s="2" t="s">
        <v>97</v>
      </c>
      <c r="D48" s="2" t="s">
        <v>98</v>
      </c>
      <c r="E48" s="2" t="s">
        <v>49</v>
      </c>
      <c r="F48" s="2" t="s">
        <v>327</v>
      </c>
      <c r="G48" s="2" t="s">
        <v>328</v>
      </c>
      <c r="H48" s="2" t="s">
        <v>329</v>
      </c>
      <c r="I48" s="2" t="s">
        <v>330</v>
      </c>
      <c r="J48" s="2" t="s">
        <v>331</v>
      </c>
      <c r="K48" s="2" t="s">
        <v>142</v>
      </c>
      <c r="L48" s="2" t="s">
        <v>178</v>
      </c>
      <c r="M48" s="2" t="s">
        <v>64</v>
      </c>
      <c r="N48" s="2" t="s">
        <v>104</v>
      </c>
      <c r="O48" s="2" t="s">
        <v>332</v>
      </c>
      <c r="P48" s="2" t="s">
        <v>52</v>
      </c>
      <c r="Q48" s="2" t="s">
        <v>106</v>
      </c>
      <c r="R48" s="2" t="s">
        <v>57</v>
      </c>
    </row>
    <row r="49" spans="1:18" ht="45" customHeight="1" x14ac:dyDescent="0.25">
      <c r="A49" s="2" t="s">
        <v>333</v>
      </c>
      <c r="B49" s="2" t="s">
        <v>48</v>
      </c>
      <c r="C49" s="2" t="s">
        <v>97</v>
      </c>
      <c r="D49" s="2" t="s">
        <v>98</v>
      </c>
      <c r="E49" s="2" t="s">
        <v>49</v>
      </c>
      <c r="F49" s="2" t="s">
        <v>334</v>
      </c>
      <c r="G49" s="2" t="s">
        <v>335</v>
      </c>
      <c r="H49" s="2" t="s">
        <v>336</v>
      </c>
      <c r="I49" s="2" t="s">
        <v>330</v>
      </c>
      <c r="J49" s="2" t="s">
        <v>337</v>
      </c>
      <c r="K49" s="2" t="s">
        <v>338</v>
      </c>
      <c r="L49" s="2" t="s">
        <v>339</v>
      </c>
      <c r="M49" s="2" t="s">
        <v>55</v>
      </c>
      <c r="N49" s="2" t="s">
        <v>104</v>
      </c>
      <c r="O49" s="2" t="s">
        <v>340</v>
      </c>
      <c r="P49" s="2" t="s">
        <v>52</v>
      </c>
      <c r="Q49" s="2" t="s">
        <v>106</v>
      </c>
      <c r="R49" s="2" t="s">
        <v>57</v>
      </c>
    </row>
    <row r="50" spans="1:18" ht="45" customHeight="1" x14ac:dyDescent="0.25">
      <c r="A50" s="2" t="s">
        <v>341</v>
      </c>
      <c r="B50" s="2" t="s">
        <v>48</v>
      </c>
      <c r="C50" s="2" t="s">
        <v>97</v>
      </c>
      <c r="D50" s="2" t="s">
        <v>98</v>
      </c>
      <c r="E50" s="2" t="s">
        <v>49</v>
      </c>
      <c r="F50" s="2" t="s">
        <v>342</v>
      </c>
      <c r="G50" s="2" t="s">
        <v>343</v>
      </c>
      <c r="H50" s="2" t="s">
        <v>343</v>
      </c>
      <c r="I50" s="2" t="s">
        <v>330</v>
      </c>
      <c r="J50" s="2" t="s">
        <v>344</v>
      </c>
      <c r="K50" s="2" t="s">
        <v>345</v>
      </c>
      <c r="L50" s="2" t="s">
        <v>346</v>
      </c>
      <c r="M50" s="2" t="s">
        <v>55</v>
      </c>
      <c r="N50" s="2" t="s">
        <v>104</v>
      </c>
      <c r="O50" s="2" t="s">
        <v>347</v>
      </c>
      <c r="P50" s="2" t="s">
        <v>52</v>
      </c>
      <c r="Q50" s="2" t="s">
        <v>106</v>
      </c>
      <c r="R50" s="2" t="s">
        <v>57</v>
      </c>
    </row>
    <row r="51" spans="1:18" ht="45" customHeight="1" x14ac:dyDescent="0.25">
      <c r="A51" s="2" t="s">
        <v>348</v>
      </c>
      <c r="B51" s="2" t="s">
        <v>48</v>
      </c>
      <c r="C51" s="2" t="s">
        <v>97</v>
      </c>
      <c r="D51" s="2" t="s">
        <v>98</v>
      </c>
      <c r="E51" s="2" t="s">
        <v>49</v>
      </c>
      <c r="F51" s="2" t="s">
        <v>349</v>
      </c>
      <c r="G51" s="2" t="s">
        <v>350</v>
      </c>
      <c r="H51" s="2" t="s">
        <v>351</v>
      </c>
      <c r="I51" s="2" t="s">
        <v>330</v>
      </c>
      <c r="J51" s="2" t="s">
        <v>352</v>
      </c>
      <c r="K51" s="2" t="s">
        <v>353</v>
      </c>
      <c r="L51" s="2" t="s">
        <v>54</v>
      </c>
      <c r="M51" s="2" t="s">
        <v>55</v>
      </c>
      <c r="N51" s="2" t="s">
        <v>104</v>
      </c>
      <c r="O51" s="2" t="s">
        <v>354</v>
      </c>
      <c r="P51" s="2" t="s">
        <v>52</v>
      </c>
      <c r="Q51" s="2" t="s">
        <v>106</v>
      </c>
      <c r="R51" s="2" t="s">
        <v>57</v>
      </c>
    </row>
    <row r="52" spans="1:18" ht="45" customHeight="1" x14ac:dyDescent="0.25">
      <c r="A52" s="2" t="s">
        <v>355</v>
      </c>
      <c r="B52" s="2" t="s">
        <v>48</v>
      </c>
      <c r="C52" s="2" t="s">
        <v>97</v>
      </c>
      <c r="D52" s="2" t="s">
        <v>98</v>
      </c>
      <c r="E52" s="2" t="s">
        <v>49</v>
      </c>
      <c r="F52" s="2" t="s">
        <v>356</v>
      </c>
      <c r="G52" s="2" t="s">
        <v>335</v>
      </c>
      <c r="H52" s="2" t="s">
        <v>357</v>
      </c>
      <c r="I52" s="2" t="s">
        <v>330</v>
      </c>
      <c r="J52" s="2" t="s">
        <v>358</v>
      </c>
      <c r="K52" s="2" t="s">
        <v>142</v>
      </c>
      <c r="L52" s="2" t="s">
        <v>74</v>
      </c>
      <c r="M52" s="2" t="s">
        <v>55</v>
      </c>
      <c r="N52" s="2" t="s">
        <v>104</v>
      </c>
      <c r="O52" s="2" t="s">
        <v>359</v>
      </c>
      <c r="P52" s="2" t="s">
        <v>52</v>
      </c>
      <c r="Q52" s="2" t="s">
        <v>106</v>
      </c>
      <c r="R52" s="2" t="s">
        <v>57</v>
      </c>
    </row>
    <row r="53" spans="1:18" ht="45" customHeight="1" x14ac:dyDescent="0.25">
      <c r="A53" s="2" t="s">
        <v>360</v>
      </c>
      <c r="B53" s="2" t="s">
        <v>48</v>
      </c>
      <c r="C53" s="2" t="s">
        <v>97</v>
      </c>
      <c r="D53" s="2" t="s">
        <v>98</v>
      </c>
      <c r="E53" s="2" t="s">
        <v>49</v>
      </c>
      <c r="F53" s="2" t="s">
        <v>361</v>
      </c>
      <c r="G53" s="2" t="s">
        <v>335</v>
      </c>
      <c r="H53" s="2" t="s">
        <v>362</v>
      </c>
      <c r="I53" s="2" t="s">
        <v>330</v>
      </c>
      <c r="J53" s="2" t="s">
        <v>363</v>
      </c>
      <c r="K53" s="2" t="s">
        <v>54</v>
      </c>
      <c r="L53" s="2" t="s">
        <v>364</v>
      </c>
      <c r="M53" s="2" t="s">
        <v>64</v>
      </c>
      <c r="N53" s="2" t="s">
        <v>104</v>
      </c>
      <c r="O53" s="2" t="s">
        <v>365</v>
      </c>
      <c r="P53" s="2" t="s">
        <v>52</v>
      </c>
      <c r="Q53" s="2" t="s">
        <v>106</v>
      </c>
      <c r="R53" s="2" t="s">
        <v>57</v>
      </c>
    </row>
    <row r="54" spans="1:18" ht="45" customHeight="1" x14ac:dyDescent="0.25">
      <c r="A54" s="2" t="s">
        <v>366</v>
      </c>
      <c r="B54" s="2" t="s">
        <v>48</v>
      </c>
      <c r="C54" s="2" t="s">
        <v>97</v>
      </c>
      <c r="D54" s="2" t="s">
        <v>98</v>
      </c>
      <c r="E54" s="2" t="s">
        <v>49</v>
      </c>
      <c r="F54" s="2" t="s">
        <v>367</v>
      </c>
      <c r="G54" s="2" t="s">
        <v>322</v>
      </c>
      <c r="H54" s="2" t="s">
        <v>368</v>
      </c>
      <c r="I54" s="2" t="s">
        <v>330</v>
      </c>
      <c r="J54" s="2" t="s">
        <v>369</v>
      </c>
      <c r="K54" s="2" t="s">
        <v>370</v>
      </c>
      <c r="L54" s="2" t="s">
        <v>371</v>
      </c>
      <c r="M54" s="2" t="s">
        <v>55</v>
      </c>
      <c r="N54" s="2" t="s">
        <v>104</v>
      </c>
      <c r="O54" s="2" t="s">
        <v>372</v>
      </c>
      <c r="P54" s="2" t="s">
        <v>52</v>
      </c>
      <c r="Q54" s="2" t="s">
        <v>106</v>
      </c>
      <c r="R54" s="2" t="s">
        <v>57</v>
      </c>
    </row>
    <row r="55" spans="1:18" ht="45" customHeight="1" x14ac:dyDescent="0.25">
      <c r="A55" s="2" t="s">
        <v>373</v>
      </c>
      <c r="B55" s="2" t="s">
        <v>48</v>
      </c>
      <c r="C55" s="2" t="s">
        <v>97</v>
      </c>
      <c r="D55" s="2" t="s">
        <v>98</v>
      </c>
      <c r="E55" s="2" t="s">
        <v>49</v>
      </c>
      <c r="F55" s="2" t="s">
        <v>374</v>
      </c>
      <c r="G55" s="2" t="s">
        <v>375</v>
      </c>
      <c r="H55" s="2" t="s">
        <v>376</v>
      </c>
      <c r="I55" s="2" t="s">
        <v>330</v>
      </c>
      <c r="J55" s="2" t="s">
        <v>377</v>
      </c>
      <c r="K55" s="2" t="s">
        <v>54</v>
      </c>
      <c r="L55" s="2" t="s">
        <v>161</v>
      </c>
      <c r="M55" s="2" t="s">
        <v>55</v>
      </c>
      <c r="N55" s="2" t="s">
        <v>104</v>
      </c>
      <c r="O55" s="2" t="s">
        <v>378</v>
      </c>
      <c r="P55" s="2" t="s">
        <v>52</v>
      </c>
      <c r="Q55" s="2" t="s">
        <v>106</v>
      </c>
      <c r="R55" s="2" t="s">
        <v>57</v>
      </c>
    </row>
    <row r="56" spans="1:18" ht="45" customHeight="1" x14ac:dyDescent="0.25">
      <c r="A56" s="2" t="s">
        <v>379</v>
      </c>
      <c r="B56" s="2" t="s">
        <v>48</v>
      </c>
      <c r="C56" s="2" t="s">
        <v>97</v>
      </c>
      <c r="D56" s="2" t="s">
        <v>98</v>
      </c>
      <c r="E56" s="2" t="s">
        <v>49</v>
      </c>
      <c r="F56" s="2" t="s">
        <v>380</v>
      </c>
      <c r="G56" s="2" t="s">
        <v>381</v>
      </c>
      <c r="H56" s="2" t="s">
        <v>381</v>
      </c>
      <c r="I56" s="2" t="s">
        <v>330</v>
      </c>
      <c r="J56" s="2" t="s">
        <v>382</v>
      </c>
      <c r="K56" s="2" t="s">
        <v>92</v>
      </c>
      <c r="L56" s="2" t="s">
        <v>185</v>
      </c>
      <c r="M56" s="2" t="s">
        <v>55</v>
      </c>
      <c r="N56" s="2" t="s">
        <v>104</v>
      </c>
      <c r="O56" s="2" t="s">
        <v>383</v>
      </c>
      <c r="P56" s="2" t="s">
        <v>52</v>
      </c>
      <c r="Q56" s="2" t="s">
        <v>106</v>
      </c>
      <c r="R56" s="2" t="s">
        <v>57</v>
      </c>
    </row>
    <row r="57" spans="1:18" ht="45" customHeight="1" x14ac:dyDescent="0.25">
      <c r="A57" s="2" t="s">
        <v>384</v>
      </c>
      <c r="B57" s="2" t="s">
        <v>48</v>
      </c>
      <c r="C57" s="2" t="s">
        <v>97</v>
      </c>
      <c r="D57" s="2" t="s">
        <v>98</v>
      </c>
      <c r="E57" s="2" t="s">
        <v>49</v>
      </c>
      <c r="F57" s="2" t="s">
        <v>385</v>
      </c>
      <c r="G57" s="2" t="s">
        <v>82</v>
      </c>
      <c r="H57" s="2" t="s">
        <v>386</v>
      </c>
      <c r="I57" s="2" t="s">
        <v>67</v>
      </c>
      <c r="J57" s="2" t="s">
        <v>387</v>
      </c>
      <c r="K57" s="2" t="s">
        <v>388</v>
      </c>
      <c r="L57" s="2" t="s">
        <v>112</v>
      </c>
      <c r="M57" s="2" t="s">
        <v>64</v>
      </c>
      <c r="N57" s="2" t="s">
        <v>104</v>
      </c>
      <c r="O57" s="2" t="s">
        <v>389</v>
      </c>
      <c r="P57" s="2" t="s">
        <v>52</v>
      </c>
      <c r="Q57" s="2" t="s">
        <v>106</v>
      </c>
      <c r="R57" s="2" t="s">
        <v>57</v>
      </c>
    </row>
    <row r="58" spans="1:18" ht="45" customHeight="1" x14ac:dyDescent="0.25">
      <c r="A58" s="2" t="s">
        <v>390</v>
      </c>
      <c r="B58" s="2" t="s">
        <v>48</v>
      </c>
      <c r="C58" s="2" t="s">
        <v>97</v>
      </c>
      <c r="D58" s="2" t="s">
        <v>98</v>
      </c>
      <c r="E58" s="2" t="s">
        <v>49</v>
      </c>
      <c r="F58" s="2" t="s">
        <v>391</v>
      </c>
      <c r="G58" s="2" t="s">
        <v>76</v>
      </c>
      <c r="H58" s="2" t="s">
        <v>392</v>
      </c>
      <c r="I58" s="2" t="s">
        <v>67</v>
      </c>
      <c r="J58" s="2" t="s">
        <v>393</v>
      </c>
      <c r="K58" s="2" t="s">
        <v>103</v>
      </c>
      <c r="L58" s="2" t="s">
        <v>394</v>
      </c>
      <c r="M58" s="2" t="s">
        <v>64</v>
      </c>
      <c r="N58" s="2" t="s">
        <v>104</v>
      </c>
      <c r="O58" s="2" t="s">
        <v>395</v>
      </c>
      <c r="P58" s="2" t="s">
        <v>52</v>
      </c>
      <c r="Q58" s="2" t="s">
        <v>106</v>
      </c>
      <c r="R58" s="2" t="s">
        <v>57</v>
      </c>
    </row>
    <row r="59" spans="1:18" ht="45" customHeight="1" x14ac:dyDescent="0.25">
      <c r="A59" s="2" t="s">
        <v>396</v>
      </c>
      <c r="B59" s="2" t="s">
        <v>48</v>
      </c>
      <c r="C59" s="2" t="s">
        <v>97</v>
      </c>
      <c r="D59" s="2" t="s">
        <v>98</v>
      </c>
      <c r="E59" s="2" t="s">
        <v>49</v>
      </c>
      <c r="F59" s="2" t="s">
        <v>397</v>
      </c>
      <c r="G59" s="2" t="s">
        <v>398</v>
      </c>
      <c r="H59" s="2" t="s">
        <v>398</v>
      </c>
      <c r="I59" s="2" t="s">
        <v>399</v>
      </c>
      <c r="J59" s="2" t="s">
        <v>400</v>
      </c>
      <c r="K59" s="2" t="s">
        <v>79</v>
      </c>
      <c r="L59" s="2" t="s">
        <v>74</v>
      </c>
      <c r="M59" s="2" t="s">
        <v>55</v>
      </c>
      <c r="N59" s="2" t="s">
        <v>104</v>
      </c>
      <c r="O59" s="2" t="s">
        <v>401</v>
      </c>
      <c r="P59" s="2" t="s">
        <v>52</v>
      </c>
      <c r="Q59" s="2" t="s">
        <v>106</v>
      </c>
      <c r="R59" s="2" t="s">
        <v>57</v>
      </c>
    </row>
    <row r="60" spans="1:18" ht="45" customHeight="1" x14ac:dyDescent="0.25">
      <c r="A60" s="2" t="s">
        <v>402</v>
      </c>
      <c r="B60" s="2" t="s">
        <v>48</v>
      </c>
      <c r="C60" s="2" t="s">
        <v>97</v>
      </c>
      <c r="D60" s="2" t="s">
        <v>98</v>
      </c>
      <c r="E60" s="2" t="s">
        <v>49</v>
      </c>
      <c r="F60" s="2" t="s">
        <v>403</v>
      </c>
      <c r="G60" s="2" t="s">
        <v>404</v>
      </c>
      <c r="H60" s="2" t="s">
        <v>404</v>
      </c>
      <c r="I60" s="2" t="s">
        <v>399</v>
      </c>
      <c r="J60" s="2" t="s">
        <v>405</v>
      </c>
      <c r="K60" s="2" t="s">
        <v>406</v>
      </c>
      <c r="L60" s="2" t="s">
        <v>407</v>
      </c>
      <c r="M60" s="2" t="s">
        <v>64</v>
      </c>
      <c r="N60" s="2" t="s">
        <v>104</v>
      </c>
      <c r="O60" s="2" t="s">
        <v>408</v>
      </c>
      <c r="P60" s="2" t="s">
        <v>52</v>
      </c>
      <c r="Q60" s="2" t="s">
        <v>106</v>
      </c>
      <c r="R60" s="2" t="s">
        <v>57</v>
      </c>
    </row>
    <row r="61" spans="1:18" ht="45" customHeight="1" x14ac:dyDescent="0.25">
      <c r="A61" s="2" t="s">
        <v>409</v>
      </c>
      <c r="B61" s="2" t="s">
        <v>48</v>
      </c>
      <c r="C61" s="2" t="s">
        <v>97</v>
      </c>
      <c r="D61" s="2" t="s">
        <v>98</v>
      </c>
      <c r="E61" s="2" t="s">
        <v>49</v>
      </c>
      <c r="F61" s="2" t="s">
        <v>403</v>
      </c>
      <c r="G61" s="2" t="s">
        <v>410</v>
      </c>
      <c r="H61" s="2" t="s">
        <v>410</v>
      </c>
      <c r="I61" s="2" t="s">
        <v>399</v>
      </c>
      <c r="J61" s="2" t="s">
        <v>377</v>
      </c>
      <c r="K61" s="2" t="s">
        <v>411</v>
      </c>
      <c r="L61" s="2" t="s">
        <v>406</v>
      </c>
      <c r="M61" s="2" t="s">
        <v>55</v>
      </c>
      <c r="N61" s="2" t="s">
        <v>104</v>
      </c>
      <c r="O61" s="2" t="s">
        <v>412</v>
      </c>
      <c r="P61" s="2" t="s">
        <v>52</v>
      </c>
      <c r="Q61" s="2" t="s">
        <v>106</v>
      </c>
      <c r="R61" s="2" t="s">
        <v>57</v>
      </c>
    </row>
    <row r="62" spans="1:18" ht="45" customHeight="1" x14ac:dyDescent="0.25">
      <c r="A62" s="2" t="s">
        <v>413</v>
      </c>
      <c r="B62" s="2" t="s">
        <v>48</v>
      </c>
      <c r="C62" s="2" t="s">
        <v>97</v>
      </c>
      <c r="D62" s="2" t="s">
        <v>98</v>
      </c>
      <c r="E62" s="2" t="s">
        <v>49</v>
      </c>
      <c r="F62" s="2" t="s">
        <v>403</v>
      </c>
      <c r="G62" s="2" t="s">
        <v>404</v>
      </c>
      <c r="H62" s="2" t="s">
        <v>404</v>
      </c>
      <c r="I62" s="2" t="s">
        <v>399</v>
      </c>
      <c r="J62" s="2" t="s">
        <v>414</v>
      </c>
      <c r="K62" s="2" t="s">
        <v>415</v>
      </c>
      <c r="L62" s="2" t="s">
        <v>74</v>
      </c>
      <c r="M62" s="2" t="s">
        <v>64</v>
      </c>
      <c r="N62" s="2" t="s">
        <v>104</v>
      </c>
      <c r="O62" s="2" t="s">
        <v>416</v>
      </c>
      <c r="P62" s="2" t="s">
        <v>52</v>
      </c>
      <c r="Q62" s="2" t="s">
        <v>106</v>
      </c>
      <c r="R62" s="2" t="s">
        <v>57</v>
      </c>
    </row>
    <row r="63" spans="1:18" ht="45" customHeight="1" x14ac:dyDescent="0.25">
      <c r="A63" s="2" t="s">
        <v>417</v>
      </c>
      <c r="B63" s="2" t="s">
        <v>48</v>
      </c>
      <c r="C63" s="2" t="s">
        <v>97</v>
      </c>
      <c r="D63" s="2" t="s">
        <v>98</v>
      </c>
      <c r="E63" s="2" t="s">
        <v>49</v>
      </c>
      <c r="F63" s="2" t="s">
        <v>403</v>
      </c>
      <c r="G63" s="2" t="s">
        <v>410</v>
      </c>
      <c r="H63" s="2" t="s">
        <v>410</v>
      </c>
      <c r="I63" s="2" t="s">
        <v>399</v>
      </c>
      <c r="J63" s="2" t="s">
        <v>418</v>
      </c>
      <c r="K63" s="2" t="s">
        <v>54</v>
      </c>
      <c r="L63" s="2" t="s">
        <v>73</v>
      </c>
      <c r="M63" s="2" t="s">
        <v>55</v>
      </c>
      <c r="N63" s="2" t="s">
        <v>104</v>
      </c>
      <c r="O63" s="2" t="s">
        <v>419</v>
      </c>
      <c r="P63" s="2" t="s">
        <v>52</v>
      </c>
      <c r="Q63" s="2" t="s">
        <v>106</v>
      </c>
      <c r="R63" s="2" t="s">
        <v>57</v>
      </c>
    </row>
    <row r="64" spans="1:18" ht="45" customHeight="1" x14ac:dyDescent="0.25">
      <c r="A64" s="2" t="s">
        <v>420</v>
      </c>
      <c r="B64" s="2" t="s">
        <v>48</v>
      </c>
      <c r="C64" s="2" t="s">
        <v>97</v>
      </c>
      <c r="D64" s="2" t="s">
        <v>98</v>
      </c>
      <c r="E64" s="2" t="s">
        <v>49</v>
      </c>
      <c r="F64" s="2" t="s">
        <v>403</v>
      </c>
      <c r="G64" s="2" t="s">
        <v>410</v>
      </c>
      <c r="H64" s="2" t="s">
        <v>410</v>
      </c>
      <c r="I64" s="2" t="s">
        <v>399</v>
      </c>
      <c r="J64" s="2" t="s">
        <v>316</v>
      </c>
      <c r="K64" s="2" t="s">
        <v>103</v>
      </c>
      <c r="L64" s="2" t="s">
        <v>421</v>
      </c>
      <c r="M64" s="2" t="s">
        <v>55</v>
      </c>
      <c r="N64" s="2" t="s">
        <v>104</v>
      </c>
      <c r="O64" s="2" t="s">
        <v>422</v>
      </c>
      <c r="P64" s="2" t="s">
        <v>52</v>
      </c>
      <c r="Q64" s="2" t="s">
        <v>106</v>
      </c>
      <c r="R64" s="2" t="s">
        <v>57</v>
      </c>
    </row>
    <row r="65" spans="1:18" ht="45" customHeight="1" x14ac:dyDescent="0.25">
      <c r="A65" s="2" t="s">
        <v>423</v>
      </c>
      <c r="B65" s="2" t="s">
        <v>48</v>
      </c>
      <c r="C65" s="2" t="s">
        <v>97</v>
      </c>
      <c r="D65" s="2" t="s">
        <v>98</v>
      </c>
      <c r="E65" s="2" t="s">
        <v>49</v>
      </c>
      <c r="F65" s="2" t="s">
        <v>403</v>
      </c>
      <c r="G65" s="2" t="s">
        <v>404</v>
      </c>
      <c r="H65" s="2" t="s">
        <v>404</v>
      </c>
      <c r="I65" s="2" t="s">
        <v>399</v>
      </c>
      <c r="J65" s="2" t="s">
        <v>424</v>
      </c>
      <c r="K65" s="2" t="s">
        <v>73</v>
      </c>
      <c r="L65" s="2" t="s">
        <v>162</v>
      </c>
      <c r="M65" s="2" t="s">
        <v>64</v>
      </c>
      <c r="N65" s="2" t="s">
        <v>104</v>
      </c>
      <c r="O65" s="2" t="s">
        <v>425</v>
      </c>
      <c r="P65" s="2" t="s">
        <v>52</v>
      </c>
      <c r="Q65" s="2" t="s">
        <v>106</v>
      </c>
      <c r="R65" s="2" t="s">
        <v>57</v>
      </c>
    </row>
    <row r="66" spans="1:18" ht="45" customHeight="1" x14ac:dyDescent="0.25">
      <c r="A66" s="2" t="s">
        <v>426</v>
      </c>
      <c r="B66" s="2" t="s">
        <v>48</v>
      </c>
      <c r="C66" s="2" t="s">
        <v>97</v>
      </c>
      <c r="D66" s="2" t="s">
        <v>98</v>
      </c>
      <c r="E66" s="2" t="s">
        <v>49</v>
      </c>
      <c r="F66" s="2" t="s">
        <v>427</v>
      </c>
      <c r="G66" s="2" t="s">
        <v>428</v>
      </c>
      <c r="H66" s="2" t="s">
        <v>428</v>
      </c>
      <c r="I66" s="2" t="s">
        <v>67</v>
      </c>
      <c r="J66" s="2" t="s">
        <v>429</v>
      </c>
      <c r="K66" s="2" t="s">
        <v>430</v>
      </c>
      <c r="L66" s="2" t="s">
        <v>120</v>
      </c>
      <c r="M66" s="2" t="s">
        <v>64</v>
      </c>
      <c r="N66" s="2" t="s">
        <v>104</v>
      </c>
      <c r="O66" s="2" t="s">
        <v>431</v>
      </c>
      <c r="P66" s="2" t="s">
        <v>52</v>
      </c>
      <c r="Q66" s="2" t="s">
        <v>106</v>
      </c>
      <c r="R66" s="2" t="s">
        <v>57</v>
      </c>
    </row>
    <row r="67" spans="1:18" ht="45" customHeight="1" x14ac:dyDescent="0.25">
      <c r="A67" s="2" t="s">
        <v>432</v>
      </c>
      <c r="B67" s="2" t="s">
        <v>48</v>
      </c>
      <c r="C67" s="2" t="s">
        <v>97</v>
      </c>
      <c r="D67" s="2" t="s">
        <v>98</v>
      </c>
      <c r="E67" s="2" t="s">
        <v>49</v>
      </c>
      <c r="F67" s="2" t="s">
        <v>65</v>
      </c>
      <c r="G67" s="2" t="s">
        <v>66</v>
      </c>
      <c r="H67" s="2" t="s">
        <v>66</v>
      </c>
      <c r="I67" s="2" t="s">
        <v>67</v>
      </c>
      <c r="J67" s="2" t="s">
        <v>433</v>
      </c>
      <c r="K67" s="2" t="s">
        <v>434</v>
      </c>
      <c r="L67" s="2" t="s">
        <v>273</v>
      </c>
      <c r="M67" s="2" t="s">
        <v>55</v>
      </c>
      <c r="N67" s="2" t="s">
        <v>104</v>
      </c>
      <c r="O67" s="2" t="s">
        <v>435</v>
      </c>
      <c r="P67" s="2" t="s">
        <v>52</v>
      </c>
      <c r="Q67" s="2" t="s">
        <v>106</v>
      </c>
      <c r="R67" s="2" t="s">
        <v>57</v>
      </c>
    </row>
    <row r="68" spans="1:18" ht="45" customHeight="1" x14ac:dyDescent="0.25">
      <c r="A68" s="2" t="s">
        <v>436</v>
      </c>
      <c r="B68" s="2" t="s">
        <v>48</v>
      </c>
      <c r="C68" s="2" t="s">
        <v>97</v>
      </c>
      <c r="D68" s="2" t="s">
        <v>98</v>
      </c>
      <c r="E68" s="2" t="s">
        <v>49</v>
      </c>
      <c r="F68" s="2" t="s">
        <v>437</v>
      </c>
      <c r="G68" s="2" t="s">
        <v>59</v>
      </c>
      <c r="H68" s="2" t="s">
        <v>438</v>
      </c>
      <c r="I68" s="2" t="s">
        <v>67</v>
      </c>
      <c r="J68" s="2" t="s">
        <v>439</v>
      </c>
      <c r="K68" s="2" t="s">
        <v>440</v>
      </c>
      <c r="L68" s="2" t="s">
        <v>441</v>
      </c>
      <c r="M68" s="2" t="s">
        <v>64</v>
      </c>
      <c r="N68" s="2" t="s">
        <v>104</v>
      </c>
      <c r="O68" s="2" t="s">
        <v>442</v>
      </c>
      <c r="P68" s="2" t="s">
        <v>52</v>
      </c>
      <c r="Q68" s="2" t="s">
        <v>106</v>
      </c>
      <c r="R68" s="2" t="s">
        <v>57</v>
      </c>
    </row>
    <row r="69" spans="1:18" ht="45" customHeight="1" x14ac:dyDescent="0.25">
      <c r="A69" s="2" t="s">
        <v>443</v>
      </c>
      <c r="B69" s="2" t="s">
        <v>48</v>
      </c>
      <c r="C69" s="2" t="s">
        <v>97</v>
      </c>
      <c r="D69" s="2" t="s">
        <v>98</v>
      </c>
      <c r="E69" s="2" t="s">
        <v>49</v>
      </c>
      <c r="F69" s="2" t="s">
        <v>444</v>
      </c>
      <c r="G69" s="2" t="s">
        <v>94</v>
      </c>
      <c r="H69" s="2" t="s">
        <v>445</v>
      </c>
      <c r="I69" s="2" t="s">
        <v>446</v>
      </c>
      <c r="J69" s="2" t="s">
        <v>447</v>
      </c>
      <c r="K69" s="2" t="s">
        <v>68</v>
      </c>
      <c r="L69" s="2" t="s">
        <v>79</v>
      </c>
      <c r="M69" s="2" t="s">
        <v>55</v>
      </c>
      <c r="N69" s="2" t="s">
        <v>104</v>
      </c>
      <c r="O69" s="2" t="s">
        <v>448</v>
      </c>
      <c r="P69" s="2" t="s">
        <v>52</v>
      </c>
      <c r="Q69" s="2" t="s">
        <v>106</v>
      </c>
      <c r="R69" s="2" t="s">
        <v>57</v>
      </c>
    </row>
    <row r="70" spans="1:18" ht="45" customHeight="1" x14ac:dyDescent="0.25">
      <c r="A70" s="2" t="s">
        <v>449</v>
      </c>
      <c r="B70" s="2" t="s">
        <v>48</v>
      </c>
      <c r="C70" s="2" t="s">
        <v>97</v>
      </c>
      <c r="D70" s="2" t="s">
        <v>98</v>
      </c>
      <c r="E70" s="2" t="s">
        <v>49</v>
      </c>
      <c r="F70" s="2" t="s">
        <v>450</v>
      </c>
      <c r="G70" s="2" t="s">
        <v>59</v>
      </c>
      <c r="H70" s="2" t="s">
        <v>451</v>
      </c>
      <c r="I70" s="2" t="s">
        <v>446</v>
      </c>
      <c r="J70" s="2" t="s">
        <v>452</v>
      </c>
      <c r="K70" s="2" t="s">
        <v>453</v>
      </c>
      <c r="L70" s="2" t="s">
        <v>120</v>
      </c>
      <c r="M70" s="2" t="s">
        <v>64</v>
      </c>
      <c r="N70" s="2" t="s">
        <v>104</v>
      </c>
      <c r="O70" s="2" t="s">
        <v>454</v>
      </c>
      <c r="P70" s="2" t="s">
        <v>52</v>
      </c>
      <c r="Q70" s="2" t="s">
        <v>106</v>
      </c>
      <c r="R70" s="2" t="s">
        <v>57</v>
      </c>
    </row>
    <row r="71" spans="1:18" ht="45" customHeight="1" x14ac:dyDescent="0.25">
      <c r="A71" s="2" t="s">
        <v>455</v>
      </c>
      <c r="B71" s="2" t="s">
        <v>48</v>
      </c>
      <c r="C71" s="2" t="s">
        <v>97</v>
      </c>
      <c r="D71" s="2" t="s">
        <v>98</v>
      </c>
      <c r="E71" s="2" t="s">
        <v>49</v>
      </c>
      <c r="F71" s="2" t="s">
        <v>456</v>
      </c>
      <c r="G71" s="2" t="s">
        <v>132</v>
      </c>
      <c r="H71" s="2" t="s">
        <v>457</v>
      </c>
      <c r="I71" s="2" t="s">
        <v>458</v>
      </c>
      <c r="J71" s="2" t="s">
        <v>459</v>
      </c>
      <c r="K71" s="2" t="s">
        <v>460</v>
      </c>
      <c r="L71" s="2" t="s">
        <v>346</v>
      </c>
      <c r="M71" s="2" t="s">
        <v>64</v>
      </c>
      <c r="N71" s="2" t="s">
        <v>104</v>
      </c>
      <c r="O71" s="2" t="s">
        <v>461</v>
      </c>
      <c r="P71" s="2" t="s">
        <v>52</v>
      </c>
      <c r="Q71" s="2" t="s">
        <v>106</v>
      </c>
      <c r="R71" s="2" t="s">
        <v>57</v>
      </c>
    </row>
    <row r="72" spans="1:18" ht="45" customHeight="1" x14ac:dyDescent="0.25">
      <c r="A72" s="2" t="s">
        <v>462</v>
      </c>
      <c r="B72" s="2" t="s">
        <v>48</v>
      </c>
      <c r="C72" s="2" t="s">
        <v>97</v>
      </c>
      <c r="D72" s="2" t="s">
        <v>98</v>
      </c>
      <c r="E72" s="2" t="s">
        <v>49</v>
      </c>
      <c r="F72" s="2" t="s">
        <v>463</v>
      </c>
      <c r="G72" s="2" t="s">
        <v>59</v>
      </c>
      <c r="H72" s="2" t="s">
        <v>464</v>
      </c>
      <c r="I72" s="2" t="s">
        <v>458</v>
      </c>
      <c r="J72" s="2" t="s">
        <v>465</v>
      </c>
      <c r="K72" s="2" t="s">
        <v>466</v>
      </c>
      <c r="L72" s="2" t="s">
        <v>227</v>
      </c>
      <c r="M72" s="2" t="s">
        <v>64</v>
      </c>
      <c r="N72" s="2" t="s">
        <v>104</v>
      </c>
      <c r="O72" s="2" t="s">
        <v>467</v>
      </c>
      <c r="P72" s="2" t="s">
        <v>52</v>
      </c>
      <c r="Q72" s="2" t="s">
        <v>106</v>
      </c>
      <c r="R72" s="2" t="s">
        <v>57</v>
      </c>
    </row>
    <row r="73" spans="1:18" ht="45" customHeight="1" x14ac:dyDescent="0.25">
      <c r="A73" s="2" t="s">
        <v>468</v>
      </c>
      <c r="B73" s="2" t="s">
        <v>48</v>
      </c>
      <c r="C73" s="2" t="s">
        <v>97</v>
      </c>
      <c r="D73" s="2" t="s">
        <v>98</v>
      </c>
      <c r="E73" s="2" t="s">
        <v>49</v>
      </c>
      <c r="F73" s="2" t="s">
        <v>403</v>
      </c>
      <c r="G73" s="2" t="s">
        <v>410</v>
      </c>
      <c r="H73" s="2" t="s">
        <v>410</v>
      </c>
      <c r="I73" s="2" t="s">
        <v>399</v>
      </c>
      <c r="J73" s="2" t="s">
        <v>469</v>
      </c>
      <c r="K73" s="2" t="s">
        <v>470</v>
      </c>
      <c r="L73" s="2" t="s">
        <v>103</v>
      </c>
      <c r="M73" s="2" t="s">
        <v>55</v>
      </c>
      <c r="N73" s="2" t="s">
        <v>104</v>
      </c>
      <c r="O73" s="2" t="s">
        <v>471</v>
      </c>
      <c r="P73" s="2" t="s">
        <v>52</v>
      </c>
      <c r="Q73" s="2" t="s">
        <v>106</v>
      </c>
      <c r="R73" s="2" t="s">
        <v>57</v>
      </c>
    </row>
    <row r="74" spans="1:18" ht="45" customHeight="1" x14ac:dyDescent="0.25">
      <c r="A74" s="2" t="s">
        <v>472</v>
      </c>
      <c r="B74" s="2" t="s">
        <v>48</v>
      </c>
      <c r="C74" s="2" t="s">
        <v>97</v>
      </c>
      <c r="D74" s="2" t="s">
        <v>98</v>
      </c>
      <c r="E74" s="2" t="s">
        <v>49</v>
      </c>
      <c r="F74" s="2" t="s">
        <v>403</v>
      </c>
      <c r="G74" s="2" t="s">
        <v>404</v>
      </c>
      <c r="H74" s="2" t="s">
        <v>404</v>
      </c>
      <c r="I74" s="2" t="s">
        <v>399</v>
      </c>
      <c r="J74" s="2" t="s">
        <v>473</v>
      </c>
      <c r="K74" s="2" t="s">
        <v>68</v>
      </c>
      <c r="L74" s="2" t="s">
        <v>112</v>
      </c>
      <c r="M74" s="2" t="s">
        <v>64</v>
      </c>
      <c r="N74" s="2" t="s">
        <v>104</v>
      </c>
      <c r="O74" s="2" t="s">
        <v>474</v>
      </c>
      <c r="P74" s="2" t="s">
        <v>52</v>
      </c>
      <c r="Q74" s="2" t="s">
        <v>106</v>
      </c>
      <c r="R74" s="2" t="s">
        <v>57</v>
      </c>
    </row>
    <row r="75" spans="1:18" ht="45" customHeight="1" x14ac:dyDescent="0.25">
      <c r="A75" s="2" t="s">
        <v>475</v>
      </c>
      <c r="B75" s="2" t="s">
        <v>48</v>
      </c>
      <c r="C75" s="2" t="s">
        <v>97</v>
      </c>
      <c r="D75" s="2" t="s">
        <v>98</v>
      </c>
      <c r="E75" s="2" t="s">
        <v>49</v>
      </c>
      <c r="F75" s="2" t="s">
        <v>403</v>
      </c>
      <c r="G75" s="2" t="s">
        <v>410</v>
      </c>
      <c r="H75" s="2" t="s">
        <v>410</v>
      </c>
      <c r="I75" s="2" t="s">
        <v>399</v>
      </c>
      <c r="J75" s="2" t="s">
        <v>476</v>
      </c>
      <c r="K75" s="2" t="s">
        <v>92</v>
      </c>
      <c r="L75" s="2" t="s">
        <v>74</v>
      </c>
      <c r="M75" s="2" t="s">
        <v>55</v>
      </c>
      <c r="N75" s="2" t="s">
        <v>104</v>
      </c>
      <c r="O75" s="2" t="s">
        <v>477</v>
      </c>
      <c r="P75" s="2" t="s">
        <v>52</v>
      </c>
      <c r="Q75" s="2" t="s">
        <v>106</v>
      </c>
      <c r="R75" s="2" t="s">
        <v>57</v>
      </c>
    </row>
    <row r="76" spans="1:18" ht="45" customHeight="1" x14ac:dyDescent="0.25">
      <c r="A76" s="2" t="s">
        <v>478</v>
      </c>
      <c r="B76" s="2" t="s">
        <v>48</v>
      </c>
      <c r="C76" s="2" t="s">
        <v>97</v>
      </c>
      <c r="D76" s="2" t="s">
        <v>98</v>
      </c>
      <c r="E76" s="2" t="s">
        <v>49</v>
      </c>
      <c r="F76" s="2" t="s">
        <v>479</v>
      </c>
      <c r="G76" s="2" t="s">
        <v>480</v>
      </c>
      <c r="H76" s="2" t="s">
        <v>481</v>
      </c>
      <c r="I76" s="2" t="s">
        <v>399</v>
      </c>
      <c r="J76" s="2" t="s">
        <v>482</v>
      </c>
      <c r="K76" s="2" t="s">
        <v>483</v>
      </c>
      <c r="L76" s="2" t="s">
        <v>484</v>
      </c>
      <c r="M76" s="2" t="s">
        <v>64</v>
      </c>
      <c r="N76" s="2" t="s">
        <v>104</v>
      </c>
      <c r="O76" s="2" t="s">
        <v>485</v>
      </c>
      <c r="P76" s="2" t="s">
        <v>52</v>
      </c>
      <c r="Q76" s="2" t="s">
        <v>106</v>
      </c>
      <c r="R76" s="2" t="s">
        <v>57</v>
      </c>
    </row>
    <row r="77" spans="1:18" ht="45" customHeight="1" x14ac:dyDescent="0.25">
      <c r="A77" s="2" t="s">
        <v>486</v>
      </c>
      <c r="B77" s="2" t="s">
        <v>48</v>
      </c>
      <c r="C77" s="2" t="s">
        <v>97</v>
      </c>
      <c r="D77" s="2" t="s">
        <v>98</v>
      </c>
      <c r="E77" s="2" t="s">
        <v>49</v>
      </c>
      <c r="F77" s="2" t="s">
        <v>487</v>
      </c>
      <c r="G77" s="2" t="s">
        <v>488</v>
      </c>
      <c r="H77" s="2" t="s">
        <v>489</v>
      </c>
      <c r="I77" s="2" t="s">
        <v>78</v>
      </c>
      <c r="J77" s="2" t="s">
        <v>490</v>
      </c>
      <c r="K77" s="2" t="s">
        <v>74</v>
      </c>
      <c r="L77" s="2" t="s">
        <v>460</v>
      </c>
      <c r="M77" s="2" t="s">
        <v>64</v>
      </c>
      <c r="N77" s="2" t="s">
        <v>104</v>
      </c>
      <c r="O77" s="2" t="s">
        <v>491</v>
      </c>
      <c r="P77" s="2" t="s">
        <v>52</v>
      </c>
      <c r="Q77" s="2" t="s">
        <v>106</v>
      </c>
      <c r="R77" s="2" t="s">
        <v>57</v>
      </c>
    </row>
    <row r="78" spans="1:18" ht="45" customHeight="1" x14ac:dyDescent="0.25">
      <c r="A78" s="2" t="s">
        <v>492</v>
      </c>
      <c r="B78" s="2" t="s">
        <v>48</v>
      </c>
      <c r="C78" s="2" t="s">
        <v>97</v>
      </c>
      <c r="D78" s="2" t="s">
        <v>98</v>
      </c>
      <c r="E78" s="2" t="s">
        <v>49</v>
      </c>
      <c r="F78" s="2" t="s">
        <v>493</v>
      </c>
      <c r="G78" s="2" t="s">
        <v>494</v>
      </c>
      <c r="H78" s="2" t="s">
        <v>495</v>
      </c>
      <c r="I78" s="2" t="s">
        <v>78</v>
      </c>
      <c r="J78" s="2" t="s">
        <v>496</v>
      </c>
      <c r="K78" s="2" t="s">
        <v>497</v>
      </c>
      <c r="L78" s="2" t="s">
        <v>54</v>
      </c>
      <c r="M78" s="2" t="s">
        <v>64</v>
      </c>
      <c r="N78" s="2" t="s">
        <v>104</v>
      </c>
      <c r="O78" s="2" t="s">
        <v>498</v>
      </c>
      <c r="P78" s="2" t="s">
        <v>52</v>
      </c>
      <c r="Q78" s="2" t="s">
        <v>106</v>
      </c>
      <c r="R78" s="2" t="s">
        <v>57</v>
      </c>
    </row>
    <row r="79" spans="1:18" ht="45" customHeight="1" x14ac:dyDescent="0.25">
      <c r="A79" s="2" t="s">
        <v>499</v>
      </c>
      <c r="B79" s="2" t="s">
        <v>48</v>
      </c>
      <c r="C79" s="2" t="s">
        <v>97</v>
      </c>
      <c r="D79" s="2" t="s">
        <v>98</v>
      </c>
      <c r="E79" s="2" t="s">
        <v>49</v>
      </c>
      <c r="F79" s="2" t="s">
        <v>500</v>
      </c>
      <c r="G79" s="2" t="s">
        <v>501</v>
      </c>
      <c r="H79" s="2" t="s">
        <v>502</v>
      </c>
      <c r="I79" s="2" t="s">
        <v>78</v>
      </c>
      <c r="J79" s="2" t="s">
        <v>503</v>
      </c>
      <c r="K79" s="2" t="s">
        <v>73</v>
      </c>
      <c r="L79" s="2" t="s">
        <v>103</v>
      </c>
      <c r="M79" s="2" t="s">
        <v>55</v>
      </c>
      <c r="N79" s="2" t="s">
        <v>104</v>
      </c>
      <c r="O79" s="2" t="s">
        <v>504</v>
      </c>
      <c r="P79" s="2" t="s">
        <v>52</v>
      </c>
      <c r="Q79" s="2" t="s">
        <v>106</v>
      </c>
      <c r="R79" s="2" t="s">
        <v>57</v>
      </c>
    </row>
    <row r="80" spans="1:18" ht="45" customHeight="1" x14ac:dyDescent="0.25">
      <c r="A80" s="2" t="s">
        <v>505</v>
      </c>
      <c r="B80" s="2" t="s">
        <v>48</v>
      </c>
      <c r="C80" s="2" t="s">
        <v>97</v>
      </c>
      <c r="D80" s="2" t="s">
        <v>98</v>
      </c>
      <c r="E80" s="2" t="s">
        <v>49</v>
      </c>
      <c r="F80" s="2" t="s">
        <v>506</v>
      </c>
      <c r="G80" s="2" t="s">
        <v>82</v>
      </c>
      <c r="H80" s="2" t="s">
        <v>507</v>
      </c>
      <c r="I80" s="2" t="s">
        <v>508</v>
      </c>
      <c r="J80" s="2" t="s">
        <v>509</v>
      </c>
      <c r="K80" s="2" t="s">
        <v>79</v>
      </c>
      <c r="L80" s="2" t="s">
        <v>79</v>
      </c>
      <c r="M80" s="2" t="s">
        <v>64</v>
      </c>
      <c r="N80" s="2" t="s">
        <v>104</v>
      </c>
      <c r="O80" s="2" t="s">
        <v>510</v>
      </c>
      <c r="P80" s="2" t="s">
        <v>52</v>
      </c>
      <c r="Q80" s="2" t="s">
        <v>106</v>
      </c>
      <c r="R80" s="2" t="s">
        <v>57</v>
      </c>
    </row>
    <row r="81" spans="1:18" ht="45" customHeight="1" x14ac:dyDescent="0.25">
      <c r="A81" s="2" t="s">
        <v>511</v>
      </c>
      <c r="B81" s="2" t="s">
        <v>48</v>
      </c>
      <c r="C81" s="2" t="s">
        <v>97</v>
      </c>
      <c r="D81" s="2" t="s">
        <v>98</v>
      </c>
      <c r="E81" s="2" t="s">
        <v>49</v>
      </c>
      <c r="F81" s="2" t="s">
        <v>512</v>
      </c>
      <c r="G81" s="2" t="s">
        <v>59</v>
      </c>
      <c r="H81" s="2" t="s">
        <v>513</v>
      </c>
      <c r="I81" s="2" t="s">
        <v>508</v>
      </c>
      <c r="J81" s="2" t="s">
        <v>514</v>
      </c>
      <c r="K81" s="2" t="s">
        <v>74</v>
      </c>
      <c r="L81" s="2" t="s">
        <v>415</v>
      </c>
      <c r="M81" s="2" t="s">
        <v>55</v>
      </c>
      <c r="N81" s="2" t="s">
        <v>104</v>
      </c>
      <c r="O81" s="2" t="s">
        <v>515</v>
      </c>
      <c r="P81" s="2" t="s">
        <v>52</v>
      </c>
      <c r="Q81" s="2" t="s">
        <v>106</v>
      </c>
      <c r="R81" s="2" t="s">
        <v>57</v>
      </c>
    </row>
    <row r="82" spans="1:18" ht="45" customHeight="1" x14ac:dyDescent="0.25">
      <c r="A82" s="2" t="s">
        <v>516</v>
      </c>
      <c r="B82" s="2" t="s">
        <v>48</v>
      </c>
      <c r="C82" s="2" t="s">
        <v>97</v>
      </c>
      <c r="D82" s="2" t="s">
        <v>98</v>
      </c>
      <c r="E82" s="2" t="s">
        <v>49</v>
      </c>
      <c r="F82" s="2" t="s">
        <v>517</v>
      </c>
      <c r="G82" s="2" t="s">
        <v>76</v>
      </c>
      <c r="H82" s="2" t="s">
        <v>518</v>
      </c>
      <c r="I82" s="2" t="s">
        <v>508</v>
      </c>
      <c r="J82" s="2" t="s">
        <v>519</v>
      </c>
      <c r="K82" s="2" t="s">
        <v>520</v>
      </c>
      <c r="L82" s="2" t="s">
        <v>521</v>
      </c>
      <c r="M82" s="2" t="s">
        <v>64</v>
      </c>
      <c r="N82" s="2" t="s">
        <v>104</v>
      </c>
      <c r="O82" s="2" t="s">
        <v>522</v>
      </c>
      <c r="P82" s="2" t="s">
        <v>52</v>
      </c>
      <c r="Q82" s="2" t="s">
        <v>106</v>
      </c>
      <c r="R82" s="2" t="s">
        <v>57</v>
      </c>
    </row>
    <row r="83" spans="1:18" ht="45" customHeight="1" x14ac:dyDescent="0.25">
      <c r="A83" s="2" t="s">
        <v>523</v>
      </c>
      <c r="B83" s="2" t="s">
        <v>48</v>
      </c>
      <c r="C83" s="2" t="s">
        <v>97</v>
      </c>
      <c r="D83" s="2" t="s">
        <v>98</v>
      </c>
      <c r="E83" s="2" t="s">
        <v>49</v>
      </c>
      <c r="F83" s="2" t="s">
        <v>524</v>
      </c>
      <c r="G83" s="2" t="s">
        <v>525</v>
      </c>
      <c r="H83" s="2" t="s">
        <v>525</v>
      </c>
      <c r="I83" s="2" t="s">
        <v>508</v>
      </c>
      <c r="J83" s="2" t="s">
        <v>62</v>
      </c>
      <c r="K83" s="2" t="s">
        <v>526</v>
      </c>
      <c r="L83" s="2" t="s">
        <v>527</v>
      </c>
      <c r="M83" s="2" t="s">
        <v>64</v>
      </c>
      <c r="N83" s="2" t="s">
        <v>104</v>
      </c>
      <c r="O83" s="2" t="s">
        <v>528</v>
      </c>
      <c r="P83" s="2" t="s">
        <v>52</v>
      </c>
      <c r="Q83" s="2" t="s">
        <v>106</v>
      </c>
      <c r="R83" s="2" t="s">
        <v>57</v>
      </c>
    </row>
    <row r="84" spans="1:18" ht="45" customHeight="1" x14ac:dyDescent="0.25">
      <c r="A84" s="2" t="s">
        <v>529</v>
      </c>
      <c r="B84" s="2" t="s">
        <v>48</v>
      </c>
      <c r="C84" s="2" t="s">
        <v>97</v>
      </c>
      <c r="D84" s="2" t="s">
        <v>98</v>
      </c>
      <c r="E84" s="2" t="s">
        <v>49</v>
      </c>
      <c r="F84" s="2" t="s">
        <v>524</v>
      </c>
      <c r="G84" s="2" t="s">
        <v>525</v>
      </c>
      <c r="H84" s="2" t="s">
        <v>525</v>
      </c>
      <c r="I84" s="2" t="s">
        <v>508</v>
      </c>
      <c r="J84" s="2" t="s">
        <v>530</v>
      </c>
      <c r="K84" s="2" t="s">
        <v>91</v>
      </c>
      <c r="L84" s="2" t="s">
        <v>54</v>
      </c>
      <c r="M84" s="2" t="s">
        <v>64</v>
      </c>
      <c r="N84" s="2" t="s">
        <v>104</v>
      </c>
      <c r="O84" s="2" t="s">
        <v>531</v>
      </c>
      <c r="P84" s="2" t="s">
        <v>52</v>
      </c>
      <c r="Q84" s="2" t="s">
        <v>106</v>
      </c>
      <c r="R84" s="2" t="s">
        <v>57</v>
      </c>
    </row>
    <row r="85" spans="1:18" ht="45" customHeight="1" x14ac:dyDescent="0.25">
      <c r="A85" s="2" t="s">
        <v>532</v>
      </c>
      <c r="B85" s="2" t="s">
        <v>48</v>
      </c>
      <c r="C85" s="2" t="s">
        <v>97</v>
      </c>
      <c r="D85" s="2" t="s">
        <v>98</v>
      </c>
      <c r="E85" s="2" t="s">
        <v>49</v>
      </c>
      <c r="F85" s="2" t="s">
        <v>524</v>
      </c>
      <c r="G85" s="2" t="s">
        <v>525</v>
      </c>
      <c r="H85" s="2" t="s">
        <v>525</v>
      </c>
      <c r="I85" s="2" t="s">
        <v>508</v>
      </c>
      <c r="J85" s="2" t="s">
        <v>533</v>
      </c>
      <c r="K85" s="2" t="s">
        <v>54</v>
      </c>
      <c r="L85" s="2" t="s">
        <v>54</v>
      </c>
      <c r="M85" s="2" t="s">
        <v>64</v>
      </c>
      <c r="N85" s="2" t="s">
        <v>104</v>
      </c>
      <c r="O85" s="2" t="s">
        <v>534</v>
      </c>
      <c r="P85" s="2" t="s">
        <v>52</v>
      </c>
      <c r="Q85" s="2" t="s">
        <v>106</v>
      </c>
      <c r="R85" s="2" t="s">
        <v>57</v>
      </c>
    </row>
    <row r="86" spans="1:18" ht="45" customHeight="1" x14ac:dyDescent="0.25">
      <c r="A86" s="2" t="s">
        <v>535</v>
      </c>
      <c r="B86" s="2" t="s">
        <v>48</v>
      </c>
      <c r="C86" s="2" t="s">
        <v>97</v>
      </c>
      <c r="D86" s="2" t="s">
        <v>98</v>
      </c>
      <c r="E86" s="2" t="s">
        <v>49</v>
      </c>
      <c r="F86" s="2" t="s">
        <v>536</v>
      </c>
      <c r="G86" s="2" t="s">
        <v>537</v>
      </c>
      <c r="H86" s="2" t="s">
        <v>538</v>
      </c>
      <c r="I86" s="2" t="s">
        <v>508</v>
      </c>
      <c r="J86" s="2" t="s">
        <v>539</v>
      </c>
      <c r="K86" s="2" t="s">
        <v>460</v>
      </c>
      <c r="L86" s="2" t="s">
        <v>540</v>
      </c>
      <c r="M86" s="2" t="s">
        <v>64</v>
      </c>
      <c r="N86" s="2" t="s">
        <v>104</v>
      </c>
      <c r="O86" s="2" t="s">
        <v>541</v>
      </c>
      <c r="P86" s="2" t="s">
        <v>52</v>
      </c>
      <c r="Q86" s="2" t="s">
        <v>106</v>
      </c>
      <c r="R86" s="2" t="s">
        <v>57</v>
      </c>
    </row>
    <row r="87" spans="1:18" ht="45" customHeight="1" x14ac:dyDescent="0.25">
      <c r="A87" s="2" t="s">
        <v>542</v>
      </c>
      <c r="B87" s="2" t="s">
        <v>48</v>
      </c>
      <c r="C87" s="2" t="s">
        <v>97</v>
      </c>
      <c r="D87" s="2" t="s">
        <v>98</v>
      </c>
      <c r="E87" s="2" t="s">
        <v>49</v>
      </c>
      <c r="F87" s="2" t="s">
        <v>75</v>
      </c>
      <c r="G87" s="2" t="s">
        <v>76</v>
      </c>
      <c r="H87" s="2" t="s">
        <v>77</v>
      </c>
      <c r="I87" s="2" t="s">
        <v>78</v>
      </c>
      <c r="J87" s="2" t="s">
        <v>543</v>
      </c>
      <c r="K87" s="2" t="s">
        <v>544</v>
      </c>
      <c r="L87" s="2" t="s">
        <v>545</v>
      </c>
      <c r="M87" s="2" t="s">
        <v>55</v>
      </c>
      <c r="N87" s="2" t="s">
        <v>69</v>
      </c>
      <c r="O87" s="2" t="s">
        <v>546</v>
      </c>
      <c r="P87" s="2" t="s">
        <v>52</v>
      </c>
      <c r="Q87" s="2" t="s">
        <v>106</v>
      </c>
      <c r="R87" s="2" t="s">
        <v>57</v>
      </c>
    </row>
    <row r="88" spans="1:18" ht="45" customHeight="1" x14ac:dyDescent="0.25">
      <c r="A88" s="2" t="s">
        <v>547</v>
      </c>
      <c r="B88" s="2" t="s">
        <v>48</v>
      </c>
      <c r="C88" s="2" t="s">
        <v>97</v>
      </c>
      <c r="D88" s="2" t="s">
        <v>98</v>
      </c>
      <c r="E88" s="2" t="s">
        <v>49</v>
      </c>
      <c r="F88" s="2" t="s">
        <v>548</v>
      </c>
      <c r="G88" s="2" t="s">
        <v>549</v>
      </c>
      <c r="H88" s="2" t="s">
        <v>549</v>
      </c>
      <c r="I88" s="2" t="s">
        <v>550</v>
      </c>
      <c r="J88" s="2" t="s">
        <v>551</v>
      </c>
      <c r="K88" s="2" t="s">
        <v>73</v>
      </c>
      <c r="L88" s="2" t="s">
        <v>54</v>
      </c>
      <c r="M88" s="2" t="s">
        <v>64</v>
      </c>
      <c r="N88" s="2" t="s">
        <v>104</v>
      </c>
      <c r="O88" s="2" t="s">
        <v>552</v>
      </c>
      <c r="P88" s="2" t="s">
        <v>52</v>
      </c>
      <c r="Q88" s="2" t="s">
        <v>106</v>
      </c>
      <c r="R88" s="2" t="s">
        <v>57</v>
      </c>
    </row>
    <row r="89" spans="1:18" ht="45" customHeight="1" x14ac:dyDescent="0.25">
      <c r="A89" s="2" t="s">
        <v>553</v>
      </c>
      <c r="B89" s="2" t="s">
        <v>48</v>
      </c>
      <c r="C89" s="2" t="s">
        <v>97</v>
      </c>
      <c r="D89" s="2" t="s">
        <v>98</v>
      </c>
      <c r="E89" s="2" t="s">
        <v>49</v>
      </c>
      <c r="F89" s="2" t="s">
        <v>554</v>
      </c>
      <c r="G89" s="2" t="s">
        <v>555</v>
      </c>
      <c r="H89" s="2" t="s">
        <v>556</v>
      </c>
      <c r="I89" s="2" t="s">
        <v>550</v>
      </c>
      <c r="J89" s="2" t="s">
        <v>557</v>
      </c>
      <c r="K89" s="2" t="s">
        <v>558</v>
      </c>
      <c r="L89" s="2" t="s">
        <v>470</v>
      </c>
      <c r="M89" s="2" t="s">
        <v>55</v>
      </c>
      <c r="N89" s="2" t="s">
        <v>69</v>
      </c>
      <c r="O89" s="2" t="s">
        <v>559</v>
      </c>
      <c r="P89" s="2" t="s">
        <v>52</v>
      </c>
      <c r="Q89" s="2" t="s">
        <v>106</v>
      </c>
      <c r="R89" s="2" t="s">
        <v>57</v>
      </c>
    </row>
    <row r="90" spans="1:18" ht="45" customHeight="1" x14ac:dyDescent="0.25">
      <c r="A90" s="2" t="s">
        <v>560</v>
      </c>
      <c r="B90" s="2" t="s">
        <v>48</v>
      </c>
      <c r="C90" s="2" t="s">
        <v>97</v>
      </c>
      <c r="D90" s="2" t="s">
        <v>98</v>
      </c>
      <c r="E90" s="2" t="s">
        <v>49</v>
      </c>
      <c r="F90" s="2" t="s">
        <v>561</v>
      </c>
      <c r="G90" s="2" t="s">
        <v>562</v>
      </c>
      <c r="H90" s="2" t="s">
        <v>563</v>
      </c>
      <c r="I90" s="2" t="s">
        <v>550</v>
      </c>
      <c r="J90" s="2" t="s">
        <v>564</v>
      </c>
      <c r="K90" s="2" t="s">
        <v>460</v>
      </c>
      <c r="L90" s="2" t="s">
        <v>205</v>
      </c>
      <c r="M90" s="2" t="s">
        <v>55</v>
      </c>
      <c r="N90" s="2" t="s">
        <v>104</v>
      </c>
      <c r="O90" s="2" t="s">
        <v>565</v>
      </c>
      <c r="P90" s="2" t="s">
        <v>52</v>
      </c>
      <c r="Q90" s="2" t="s">
        <v>106</v>
      </c>
      <c r="R90" s="2" t="s">
        <v>57</v>
      </c>
    </row>
    <row r="91" spans="1:18" ht="45" customHeight="1" x14ac:dyDescent="0.25">
      <c r="A91" s="2" t="s">
        <v>566</v>
      </c>
      <c r="B91" s="2" t="s">
        <v>48</v>
      </c>
      <c r="C91" s="2" t="s">
        <v>97</v>
      </c>
      <c r="D91" s="2" t="s">
        <v>98</v>
      </c>
      <c r="E91" s="2" t="s">
        <v>49</v>
      </c>
      <c r="F91" s="2" t="s">
        <v>567</v>
      </c>
      <c r="G91" s="2" t="s">
        <v>132</v>
      </c>
      <c r="H91" s="2" t="s">
        <v>568</v>
      </c>
      <c r="I91" s="2" t="s">
        <v>550</v>
      </c>
      <c r="J91" s="2" t="s">
        <v>569</v>
      </c>
      <c r="K91" s="2" t="s">
        <v>520</v>
      </c>
      <c r="L91" s="2" t="s">
        <v>570</v>
      </c>
      <c r="M91" s="2" t="s">
        <v>64</v>
      </c>
      <c r="N91" s="2" t="s">
        <v>104</v>
      </c>
      <c r="O91" s="2" t="s">
        <v>571</v>
      </c>
      <c r="P91" s="2" t="s">
        <v>52</v>
      </c>
      <c r="Q91" s="2" t="s">
        <v>106</v>
      </c>
      <c r="R91" s="2" t="s">
        <v>57</v>
      </c>
    </row>
    <row r="92" spans="1:18" ht="45" customHeight="1" x14ac:dyDescent="0.25">
      <c r="A92" s="2" t="s">
        <v>572</v>
      </c>
      <c r="B92" s="2" t="s">
        <v>48</v>
      </c>
      <c r="C92" s="2" t="s">
        <v>97</v>
      </c>
      <c r="D92" s="2" t="s">
        <v>98</v>
      </c>
      <c r="E92" s="2" t="s">
        <v>49</v>
      </c>
      <c r="F92" s="2" t="s">
        <v>573</v>
      </c>
      <c r="G92" s="2" t="s">
        <v>574</v>
      </c>
      <c r="H92" s="2" t="s">
        <v>575</v>
      </c>
      <c r="I92" s="2" t="s">
        <v>574</v>
      </c>
      <c r="J92" s="2" t="s">
        <v>576</v>
      </c>
      <c r="K92" s="2" t="s">
        <v>577</v>
      </c>
      <c r="L92" s="2" t="s">
        <v>578</v>
      </c>
      <c r="M92" s="2" t="s">
        <v>55</v>
      </c>
      <c r="N92" s="2" t="s">
        <v>104</v>
      </c>
      <c r="O92" s="2" t="s">
        <v>579</v>
      </c>
      <c r="P92" s="2" t="s">
        <v>52</v>
      </c>
      <c r="Q92" s="2" t="s">
        <v>106</v>
      </c>
      <c r="R92" s="2" t="s">
        <v>57</v>
      </c>
    </row>
    <row r="93" spans="1:18" ht="45" customHeight="1" x14ac:dyDescent="0.25">
      <c r="A93" s="2" t="s">
        <v>580</v>
      </c>
      <c r="B93" s="2" t="s">
        <v>48</v>
      </c>
      <c r="C93" s="2" t="s">
        <v>97</v>
      </c>
      <c r="D93" s="2" t="s">
        <v>98</v>
      </c>
      <c r="E93" s="2" t="s">
        <v>49</v>
      </c>
      <c r="F93" s="2" t="s">
        <v>581</v>
      </c>
      <c r="G93" s="2" t="s">
        <v>582</v>
      </c>
      <c r="H93" s="2" t="s">
        <v>583</v>
      </c>
      <c r="I93" s="2" t="s">
        <v>61</v>
      </c>
      <c r="J93" s="2" t="s">
        <v>584</v>
      </c>
      <c r="K93" s="2" t="s">
        <v>112</v>
      </c>
      <c r="L93" s="2" t="s">
        <v>74</v>
      </c>
      <c r="M93" s="2" t="s">
        <v>64</v>
      </c>
      <c r="N93" s="2" t="s">
        <v>104</v>
      </c>
      <c r="O93" s="2" t="s">
        <v>585</v>
      </c>
      <c r="P93" s="2" t="s">
        <v>52</v>
      </c>
      <c r="Q93" s="2" t="s">
        <v>106</v>
      </c>
      <c r="R93" s="2" t="s">
        <v>57</v>
      </c>
    </row>
    <row r="94" spans="1:18" ht="45" customHeight="1" x14ac:dyDescent="0.25">
      <c r="A94" s="2" t="s">
        <v>586</v>
      </c>
      <c r="B94" s="2" t="s">
        <v>48</v>
      </c>
      <c r="C94" s="2" t="s">
        <v>97</v>
      </c>
      <c r="D94" s="2" t="s">
        <v>98</v>
      </c>
      <c r="E94" s="2" t="s">
        <v>49</v>
      </c>
      <c r="F94" s="2" t="s">
        <v>587</v>
      </c>
      <c r="G94" s="2" t="s">
        <v>537</v>
      </c>
      <c r="H94" s="2" t="s">
        <v>588</v>
      </c>
      <c r="I94" s="2" t="s">
        <v>508</v>
      </c>
      <c r="J94" s="2" t="s">
        <v>589</v>
      </c>
      <c r="K94" s="2" t="s">
        <v>162</v>
      </c>
      <c r="L94" s="2" t="s">
        <v>53</v>
      </c>
      <c r="M94" s="2" t="s">
        <v>64</v>
      </c>
      <c r="N94" s="2" t="s">
        <v>104</v>
      </c>
      <c r="O94" s="2" t="s">
        <v>590</v>
      </c>
      <c r="P94" s="2" t="s">
        <v>52</v>
      </c>
      <c r="Q94" s="2" t="s">
        <v>106</v>
      </c>
      <c r="R94" s="2" t="s">
        <v>57</v>
      </c>
    </row>
    <row r="95" spans="1:18" ht="45" customHeight="1" x14ac:dyDescent="0.25">
      <c r="A95" s="2" t="s">
        <v>591</v>
      </c>
      <c r="B95" s="2" t="s">
        <v>48</v>
      </c>
      <c r="C95" s="2" t="s">
        <v>97</v>
      </c>
      <c r="D95" s="2" t="s">
        <v>98</v>
      </c>
      <c r="E95" s="2" t="s">
        <v>49</v>
      </c>
      <c r="F95" s="2" t="s">
        <v>592</v>
      </c>
      <c r="G95" s="2" t="s">
        <v>593</v>
      </c>
      <c r="H95" s="2" t="s">
        <v>594</v>
      </c>
      <c r="I95" s="2" t="s">
        <v>508</v>
      </c>
      <c r="J95" s="2" t="s">
        <v>595</v>
      </c>
      <c r="K95" s="2" t="s">
        <v>596</v>
      </c>
      <c r="L95" s="2" t="s">
        <v>111</v>
      </c>
      <c r="M95" s="2" t="s">
        <v>55</v>
      </c>
      <c r="N95" s="2" t="s">
        <v>104</v>
      </c>
      <c r="O95" s="2" t="s">
        <v>597</v>
      </c>
      <c r="P95" s="2" t="s">
        <v>52</v>
      </c>
      <c r="Q95" s="2" t="s">
        <v>106</v>
      </c>
      <c r="R95" s="2" t="s">
        <v>57</v>
      </c>
    </row>
    <row r="96" spans="1:18" ht="45" customHeight="1" x14ac:dyDescent="0.25">
      <c r="A96" s="2" t="s">
        <v>598</v>
      </c>
      <c r="B96" s="2" t="s">
        <v>48</v>
      </c>
      <c r="C96" s="2" t="s">
        <v>97</v>
      </c>
      <c r="D96" s="2" t="s">
        <v>98</v>
      </c>
      <c r="E96" s="2" t="s">
        <v>49</v>
      </c>
      <c r="F96" s="2" t="s">
        <v>599</v>
      </c>
      <c r="G96" s="2" t="s">
        <v>537</v>
      </c>
      <c r="H96" s="2" t="s">
        <v>600</v>
      </c>
      <c r="I96" s="2" t="s">
        <v>508</v>
      </c>
      <c r="J96" s="2" t="s">
        <v>601</v>
      </c>
      <c r="K96" s="2" t="s">
        <v>178</v>
      </c>
      <c r="L96" s="2" t="s">
        <v>602</v>
      </c>
      <c r="M96" s="2" t="s">
        <v>64</v>
      </c>
      <c r="N96" s="2" t="s">
        <v>104</v>
      </c>
      <c r="O96" s="2" t="s">
        <v>603</v>
      </c>
      <c r="P96" s="2" t="s">
        <v>52</v>
      </c>
      <c r="Q96" s="2" t="s">
        <v>106</v>
      </c>
      <c r="R96" s="2" t="s">
        <v>57</v>
      </c>
    </row>
    <row r="97" spans="1:18" ht="45" customHeight="1" x14ac:dyDescent="0.25">
      <c r="A97" s="2" t="s">
        <v>604</v>
      </c>
      <c r="B97" s="2" t="s">
        <v>48</v>
      </c>
      <c r="C97" s="2" t="s">
        <v>97</v>
      </c>
      <c r="D97" s="2" t="s">
        <v>98</v>
      </c>
      <c r="E97" s="2" t="s">
        <v>49</v>
      </c>
      <c r="F97" s="2" t="s">
        <v>605</v>
      </c>
      <c r="G97" s="2" t="s">
        <v>537</v>
      </c>
      <c r="H97" s="2" t="s">
        <v>606</v>
      </c>
      <c r="I97" s="2" t="s">
        <v>508</v>
      </c>
      <c r="J97" s="2" t="s">
        <v>607</v>
      </c>
      <c r="K97" s="2" t="s">
        <v>608</v>
      </c>
      <c r="L97" s="2" t="s">
        <v>609</v>
      </c>
      <c r="M97" s="2" t="s">
        <v>64</v>
      </c>
      <c r="N97" s="2" t="s">
        <v>104</v>
      </c>
      <c r="O97" s="2" t="s">
        <v>610</v>
      </c>
      <c r="P97" s="2" t="s">
        <v>52</v>
      </c>
      <c r="Q97" s="2" t="s">
        <v>106</v>
      </c>
      <c r="R97" s="2" t="s">
        <v>57</v>
      </c>
    </row>
    <row r="98" spans="1:18" ht="45" customHeight="1" x14ac:dyDescent="0.25">
      <c r="A98" s="2" t="s">
        <v>611</v>
      </c>
      <c r="B98" s="2" t="s">
        <v>48</v>
      </c>
      <c r="C98" s="2" t="s">
        <v>97</v>
      </c>
      <c r="D98" s="2" t="s">
        <v>98</v>
      </c>
      <c r="E98" s="2" t="s">
        <v>49</v>
      </c>
      <c r="F98" s="2" t="s">
        <v>612</v>
      </c>
      <c r="G98" s="2" t="s">
        <v>82</v>
      </c>
      <c r="H98" s="2" t="s">
        <v>613</v>
      </c>
      <c r="I98" s="2" t="s">
        <v>614</v>
      </c>
      <c r="J98" s="2" t="s">
        <v>615</v>
      </c>
      <c r="K98" s="2" t="s">
        <v>53</v>
      </c>
      <c r="L98" s="2" t="s">
        <v>161</v>
      </c>
      <c r="M98" s="2" t="s">
        <v>64</v>
      </c>
      <c r="N98" s="2" t="s">
        <v>56</v>
      </c>
      <c r="O98" s="2" t="s">
        <v>616</v>
      </c>
      <c r="P98" s="2" t="s">
        <v>52</v>
      </c>
      <c r="Q98" s="2" t="s">
        <v>106</v>
      </c>
      <c r="R98" s="2" t="s">
        <v>57</v>
      </c>
    </row>
    <row r="99" spans="1:18" ht="45" customHeight="1" x14ac:dyDescent="0.25">
      <c r="A99" s="2" t="s">
        <v>617</v>
      </c>
      <c r="B99" s="2" t="s">
        <v>48</v>
      </c>
      <c r="C99" s="2" t="s">
        <v>97</v>
      </c>
      <c r="D99" s="2" t="s">
        <v>98</v>
      </c>
      <c r="E99" s="2" t="s">
        <v>49</v>
      </c>
      <c r="F99" s="2" t="s">
        <v>612</v>
      </c>
      <c r="G99" s="2" t="s">
        <v>82</v>
      </c>
      <c r="H99" s="2" t="s">
        <v>613</v>
      </c>
      <c r="I99" s="2" t="s">
        <v>614</v>
      </c>
      <c r="J99" s="2" t="s">
        <v>219</v>
      </c>
      <c r="K99" s="2" t="s">
        <v>161</v>
      </c>
      <c r="L99" s="2" t="s">
        <v>136</v>
      </c>
      <c r="M99" s="2" t="s">
        <v>64</v>
      </c>
      <c r="N99" s="2" t="s">
        <v>69</v>
      </c>
      <c r="O99" s="2" t="s">
        <v>618</v>
      </c>
      <c r="P99" s="2" t="s">
        <v>52</v>
      </c>
      <c r="Q99" s="2" t="s">
        <v>106</v>
      </c>
      <c r="R99" s="2" t="s">
        <v>57</v>
      </c>
    </row>
    <row r="100" spans="1:18" ht="45" customHeight="1" x14ac:dyDescent="0.25">
      <c r="A100" s="2" t="s">
        <v>619</v>
      </c>
      <c r="B100" s="2" t="s">
        <v>48</v>
      </c>
      <c r="C100" s="2" t="s">
        <v>97</v>
      </c>
      <c r="D100" s="2" t="s">
        <v>98</v>
      </c>
      <c r="E100" s="2" t="s">
        <v>49</v>
      </c>
      <c r="F100" s="2" t="s">
        <v>620</v>
      </c>
      <c r="G100" s="2" t="s">
        <v>59</v>
      </c>
      <c r="H100" s="2" t="s">
        <v>621</v>
      </c>
      <c r="I100" s="2" t="s">
        <v>614</v>
      </c>
      <c r="J100" s="2" t="s">
        <v>622</v>
      </c>
      <c r="K100" s="2" t="s">
        <v>178</v>
      </c>
      <c r="L100" s="2" t="s">
        <v>199</v>
      </c>
      <c r="M100" s="2" t="s">
        <v>55</v>
      </c>
      <c r="N100" s="2" t="s">
        <v>104</v>
      </c>
      <c r="O100" s="2" t="s">
        <v>623</v>
      </c>
      <c r="P100" s="2" t="s">
        <v>52</v>
      </c>
      <c r="Q100" s="2" t="s">
        <v>106</v>
      </c>
      <c r="R100" s="2" t="s">
        <v>57</v>
      </c>
    </row>
    <row r="101" spans="1:18" ht="45" customHeight="1" x14ac:dyDescent="0.25">
      <c r="A101" s="2" t="s">
        <v>624</v>
      </c>
      <c r="B101" s="2" t="s">
        <v>48</v>
      </c>
      <c r="C101" s="2" t="s">
        <v>97</v>
      </c>
      <c r="D101" s="2" t="s">
        <v>98</v>
      </c>
      <c r="E101" s="2" t="s">
        <v>49</v>
      </c>
      <c r="F101" s="2" t="s">
        <v>625</v>
      </c>
      <c r="G101" s="2" t="s">
        <v>626</v>
      </c>
      <c r="H101" s="2" t="s">
        <v>627</v>
      </c>
      <c r="I101" s="2" t="s">
        <v>61</v>
      </c>
      <c r="J101" s="2" t="s">
        <v>628</v>
      </c>
      <c r="K101" s="2" t="s">
        <v>263</v>
      </c>
      <c r="L101" s="2" t="s">
        <v>470</v>
      </c>
      <c r="M101" s="2" t="s">
        <v>55</v>
      </c>
      <c r="N101" s="2" t="s">
        <v>104</v>
      </c>
      <c r="O101" s="2" t="s">
        <v>629</v>
      </c>
      <c r="P101" s="2" t="s">
        <v>52</v>
      </c>
      <c r="Q101" s="2" t="s">
        <v>106</v>
      </c>
      <c r="R101" s="2" t="s">
        <v>57</v>
      </c>
    </row>
    <row r="102" spans="1:18" ht="45" customHeight="1" x14ac:dyDescent="0.25">
      <c r="A102" s="2" t="s">
        <v>630</v>
      </c>
      <c r="B102" s="2" t="s">
        <v>48</v>
      </c>
      <c r="C102" s="2" t="s">
        <v>97</v>
      </c>
      <c r="D102" s="2" t="s">
        <v>98</v>
      </c>
      <c r="E102" s="2" t="s">
        <v>49</v>
      </c>
      <c r="F102" s="2" t="s">
        <v>631</v>
      </c>
      <c r="G102" s="2" t="s">
        <v>189</v>
      </c>
      <c r="H102" s="2" t="s">
        <v>632</v>
      </c>
      <c r="I102" s="2" t="s">
        <v>61</v>
      </c>
      <c r="J102" s="2" t="s">
        <v>633</v>
      </c>
      <c r="K102" s="2" t="s">
        <v>406</v>
      </c>
      <c r="L102" s="2" t="s">
        <v>345</v>
      </c>
      <c r="M102" s="2" t="s">
        <v>55</v>
      </c>
      <c r="N102" s="2" t="s">
        <v>104</v>
      </c>
      <c r="O102" s="2" t="s">
        <v>634</v>
      </c>
      <c r="P102" s="2" t="s">
        <v>52</v>
      </c>
      <c r="Q102" s="2" t="s">
        <v>106</v>
      </c>
      <c r="R102" s="2" t="s">
        <v>57</v>
      </c>
    </row>
    <row r="103" spans="1:18" ht="45" customHeight="1" x14ac:dyDescent="0.25">
      <c r="A103" s="2" t="s">
        <v>635</v>
      </c>
      <c r="B103" s="2" t="s">
        <v>48</v>
      </c>
      <c r="C103" s="2" t="s">
        <v>97</v>
      </c>
      <c r="D103" s="2" t="s">
        <v>98</v>
      </c>
      <c r="E103" s="2" t="s">
        <v>49</v>
      </c>
      <c r="F103" s="2" t="s">
        <v>636</v>
      </c>
      <c r="G103" s="2" t="s">
        <v>132</v>
      </c>
      <c r="H103" s="2" t="s">
        <v>637</v>
      </c>
      <c r="I103" s="2" t="s">
        <v>61</v>
      </c>
      <c r="J103" s="2" t="s">
        <v>638</v>
      </c>
      <c r="K103" s="2" t="s">
        <v>120</v>
      </c>
      <c r="L103" s="2" t="s">
        <v>639</v>
      </c>
      <c r="M103" s="2" t="s">
        <v>64</v>
      </c>
      <c r="N103" s="2" t="s">
        <v>104</v>
      </c>
      <c r="O103" s="2" t="s">
        <v>640</v>
      </c>
      <c r="P103" s="2" t="s">
        <v>52</v>
      </c>
      <c r="Q103" s="2" t="s">
        <v>106</v>
      </c>
      <c r="R103" s="2" t="s">
        <v>57</v>
      </c>
    </row>
    <row r="104" spans="1:18" ht="45" customHeight="1" x14ac:dyDescent="0.25">
      <c r="A104" s="2" t="s">
        <v>641</v>
      </c>
      <c r="B104" s="2" t="s">
        <v>48</v>
      </c>
      <c r="C104" s="2" t="s">
        <v>97</v>
      </c>
      <c r="D104" s="2" t="s">
        <v>98</v>
      </c>
      <c r="E104" s="2" t="s">
        <v>49</v>
      </c>
      <c r="F104" s="2" t="s">
        <v>58</v>
      </c>
      <c r="G104" s="2" t="s">
        <v>626</v>
      </c>
      <c r="H104" s="2" t="s">
        <v>642</v>
      </c>
      <c r="I104" s="2" t="s">
        <v>61</v>
      </c>
      <c r="J104" s="2" t="s">
        <v>643</v>
      </c>
      <c r="K104" s="2" t="s">
        <v>79</v>
      </c>
      <c r="L104" s="2" t="s">
        <v>644</v>
      </c>
      <c r="M104" s="2" t="s">
        <v>55</v>
      </c>
      <c r="N104" s="2" t="s">
        <v>104</v>
      </c>
      <c r="O104" s="2" t="s">
        <v>645</v>
      </c>
      <c r="P104" s="2" t="s">
        <v>52</v>
      </c>
      <c r="Q104" s="2" t="s">
        <v>106</v>
      </c>
      <c r="R104" s="2" t="s">
        <v>57</v>
      </c>
    </row>
    <row r="105" spans="1:18" ht="45" customHeight="1" x14ac:dyDescent="0.25">
      <c r="A105" s="2" t="s">
        <v>646</v>
      </c>
      <c r="B105" s="2" t="s">
        <v>48</v>
      </c>
      <c r="C105" s="2" t="s">
        <v>97</v>
      </c>
      <c r="D105" s="2" t="s">
        <v>98</v>
      </c>
      <c r="E105" s="2" t="s">
        <v>49</v>
      </c>
      <c r="F105" s="2" t="s">
        <v>58</v>
      </c>
      <c r="G105" s="2" t="s">
        <v>626</v>
      </c>
      <c r="H105" s="2" t="s">
        <v>642</v>
      </c>
      <c r="I105" s="2" t="s">
        <v>61</v>
      </c>
      <c r="J105" s="2" t="s">
        <v>647</v>
      </c>
      <c r="K105" s="2" t="s">
        <v>68</v>
      </c>
      <c r="L105" s="2" t="s">
        <v>103</v>
      </c>
      <c r="M105" s="2" t="s">
        <v>55</v>
      </c>
      <c r="N105" s="2" t="s">
        <v>104</v>
      </c>
      <c r="O105" s="2" t="s">
        <v>648</v>
      </c>
      <c r="P105" s="2" t="s">
        <v>52</v>
      </c>
      <c r="Q105" s="2" t="s">
        <v>106</v>
      </c>
      <c r="R105" s="2" t="s">
        <v>57</v>
      </c>
    </row>
    <row r="106" spans="1:18" ht="45" customHeight="1" x14ac:dyDescent="0.25">
      <c r="A106" s="2" t="s">
        <v>649</v>
      </c>
      <c r="B106" s="2" t="s">
        <v>48</v>
      </c>
      <c r="C106" s="2" t="s">
        <v>97</v>
      </c>
      <c r="D106" s="2" t="s">
        <v>98</v>
      </c>
      <c r="E106" s="2" t="s">
        <v>49</v>
      </c>
      <c r="F106" s="2" t="s">
        <v>58</v>
      </c>
      <c r="G106" s="2" t="s">
        <v>626</v>
      </c>
      <c r="H106" s="2" t="s">
        <v>642</v>
      </c>
      <c r="I106" s="2" t="s">
        <v>61</v>
      </c>
      <c r="J106" s="2" t="s">
        <v>86</v>
      </c>
      <c r="K106" s="2" t="s">
        <v>87</v>
      </c>
      <c r="L106" s="2" t="s">
        <v>74</v>
      </c>
      <c r="M106" s="2" t="s">
        <v>55</v>
      </c>
      <c r="N106" s="2" t="s">
        <v>104</v>
      </c>
      <c r="O106" s="2" t="s">
        <v>650</v>
      </c>
      <c r="P106" s="2" t="s">
        <v>52</v>
      </c>
      <c r="Q106" s="2" t="s">
        <v>106</v>
      </c>
      <c r="R106" s="2" t="s">
        <v>57</v>
      </c>
    </row>
    <row r="107" spans="1:18" ht="45" customHeight="1" x14ac:dyDescent="0.25">
      <c r="A107" s="2" t="s">
        <v>651</v>
      </c>
      <c r="B107" s="2" t="s">
        <v>48</v>
      </c>
      <c r="C107" s="2" t="s">
        <v>97</v>
      </c>
      <c r="D107" s="2" t="s">
        <v>98</v>
      </c>
      <c r="E107" s="2" t="s">
        <v>49</v>
      </c>
      <c r="F107" s="2" t="s">
        <v>58</v>
      </c>
      <c r="G107" s="2" t="s">
        <v>59</v>
      </c>
      <c r="H107" s="2" t="s">
        <v>60</v>
      </c>
      <c r="I107" s="2" t="s">
        <v>61</v>
      </c>
      <c r="J107" s="2" t="s">
        <v>652</v>
      </c>
      <c r="K107" s="2" t="s">
        <v>206</v>
      </c>
      <c r="L107" s="2" t="s">
        <v>120</v>
      </c>
      <c r="M107" s="2" t="s">
        <v>55</v>
      </c>
      <c r="N107" s="2" t="s">
        <v>104</v>
      </c>
      <c r="O107" s="2" t="s">
        <v>653</v>
      </c>
      <c r="P107" s="2" t="s">
        <v>52</v>
      </c>
      <c r="Q107" s="2" t="s">
        <v>106</v>
      </c>
      <c r="R107" s="2" t="s">
        <v>57</v>
      </c>
    </row>
    <row r="108" spans="1:18" ht="45" customHeight="1" x14ac:dyDescent="0.25">
      <c r="A108" s="2" t="s">
        <v>654</v>
      </c>
      <c r="B108" s="2" t="s">
        <v>48</v>
      </c>
      <c r="C108" s="2" t="s">
        <v>97</v>
      </c>
      <c r="D108" s="2" t="s">
        <v>98</v>
      </c>
      <c r="E108" s="2" t="s">
        <v>49</v>
      </c>
      <c r="F108" s="2" t="s">
        <v>655</v>
      </c>
      <c r="G108" s="2" t="s">
        <v>76</v>
      </c>
      <c r="H108" s="2" t="s">
        <v>656</v>
      </c>
      <c r="I108" s="2" t="s">
        <v>614</v>
      </c>
      <c r="J108" s="2" t="s">
        <v>657</v>
      </c>
      <c r="K108" s="2" t="s">
        <v>658</v>
      </c>
      <c r="L108" s="2" t="s">
        <v>162</v>
      </c>
      <c r="M108" s="2" t="s">
        <v>64</v>
      </c>
      <c r="N108" s="2" t="s">
        <v>104</v>
      </c>
      <c r="O108" s="2" t="s">
        <v>659</v>
      </c>
      <c r="P108" s="2" t="s">
        <v>52</v>
      </c>
      <c r="Q108" s="2" t="s">
        <v>106</v>
      </c>
      <c r="R108" s="2" t="s">
        <v>57</v>
      </c>
    </row>
    <row r="109" spans="1:18" ht="45" customHeight="1" x14ac:dyDescent="0.25">
      <c r="A109" s="2" t="s">
        <v>660</v>
      </c>
      <c r="B109" s="2" t="s">
        <v>48</v>
      </c>
      <c r="C109" s="2" t="s">
        <v>97</v>
      </c>
      <c r="D109" s="2" t="s">
        <v>98</v>
      </c>
      <c r="E109" s="2" t="s">
        <v>49</v>
      </c>
      <c r="F109" s="2" t="s">
        <v>655</v>
      </c>
      <c r="G109" s="2" t="s">
        <v>76</v>
      </c>
      <c r="H109" s="2" t="s">
        <v>656</v>
      </c>
      <c r="I109" s="2" t="s">
        <v>614</v>
      </c>
      <c r="J109" s="2" t="s">
        <v>661</v>
      </c>
      <c r="K109" s="2" t="s">
        <v>415</v>
      </c>
      <c r="L109" s="2" t="s">
        <v>371</v>
      </c>
      <c r="M109" s="2" t="s">
        <v>64</v>
      </c>
      <c r="N109" s="2" t="s">
        <v>104</v>
      </c>
      <c r="O109" s="2" t="s">
        <v>662</v>
      </c>
      <c r="P109" s="2" t="s">
        <v>52</v>
      </c>
      <c r="Q109" s="2" t="s">
        <v>106</v>
      </c>
      <c r="R109" s="2" t="s">
        <v>57</v>
      </c>
    </row>
    <row r="110" spans="1:18" ht="45" customHeight="1" x14ac:dyDescent="0.25">
      <c r="A110" s="2" t="s">
        <v>663</v>
      </c>
      <c r="B110" s="2" t="s">
        <v>48</v>
      </c>
      <c r="C110" s="2" t="s">
        <v>97</v>
      </c>
      <c r="D110" s="2" t="s">
        <v>98</v>
      </c>
      <c r="E110" s="2" t="s">
        <v>49</v>
      </c>
      <c r="F110" s="2" t="s">
        <v>664</v>
      </c>
      <c r="G110" s="2" t="s">
        <v>665</v>
      </c>
      <c r="H110" s="2" t="s">
        <v>665</v>
      </c>
      <c r="I110" s="2" t="s">
        <v>614</v>
      </c>
      <c r="J110" s="2" t="s">
        <v>666</v>
      </c>
      <c r="K110" s="2" t="s">
        <v>667</v>
      </c>
      <c r="L110" s="2" t="s">
        <v>668</v>
      </c>
      <c r="M110" s="2" t="s">
        <v>64</v>
      </c>
      <c r="N110" s="2" t="s">
        <v>104</v>
      </c>
      <c r="O110" s="2" t="s">
        <v>669</v>
      </c>
      <c r="P110" s="2" t="s">
        <v>52</v>
      </c>
      <c r="Q110" s="2" t="s">
        <v>106</v>
      </c>
      <c r="R110" s="2" t="s">
        <v>57</v>
      </c>
    </row>
    <row r="111" spans="1:18" ht="45" customHeight="1" x14ac:dyDescent="0.25">
      <c r="A111" s="2" t="s">
        <v>670</v>
      </c>
      <c r="B111" s="2" t="s">
        <v>48</v>
      </c>
      <c r="C111" s="2" t="s">
        <v>97</v>
      </c>
      <c r="D111" s="2" t="s">
        <v>98</v>
      </c>
      <c r="E111" s="2" t="s">
        <v>49</v>
      </c>
      <c r="F111" s="2" t="s">
        <v>664</v>
      </c>
      <c r="G111" s="2" t="s">
        <v>665</v>
      </c>
      <c r="H111" s="2" t="s">
        <v>665</v>
      </c>
      <c r="I111" s="2" t="s">
        <v>614</v>
      </c>
      <c r="J111" s="2" t="s">
        <v>671</v>
      </c>
      <c r="K111" s="2" t="s">
        <v>91</v>
      </c>
      <c r="L111" s="2" t="s">
        <v>199</v>
      </c>
      <c r="M111" s="2" t="s">
        <v>64</v>
      </c>
      <c r="N111" s="2" t="s">
        <v>104</v>
      </c>
      <c r="O111" s="2" t="s">
        <v>672</v>
      </c>
      <c r="P111" s="2" t="s">
        <v>52</v>
      </c>
      <c r="Q111" s="2" t="s">
        <v>106</v>
      </c>
      <c r="R111" s="2" t="s">
        <v>57</v>
      </c>
    </row>
    <row r="112" spans="1:18" ht="45" customHeight="1" x14ac:dyDescent="0.25">
      <c r="A112" s="2" t="s">
        <v>673</v>
      </c>
      <c r="B112" s="2" t="s">
        <v>48</v>
      </c>
      <c r="C112" s="2" t="s">
        <v>97</v>
      </c>
      <c r="D112" s="2" t="s">
        <v>98</v>
      </c>
      <c r="E112" s="2" t="s">
        <v>49</v>
      </c>
      <c r="F112" s="2" t="s">
        <v>664</v>
      </c>
      <c r="G112" s="2" t="s">
        <v>665</v>
      </c>
      <c r="H112" s="2" t="s">
        <v>665</v>
      </c>
      <c r="I112" s="2" t="s">
        <v>614</v>
      </c>
      <c r="J112" s="2" t="s">
        <v>674</v>
      </c>
      <c r="K112" s="2" t="s">
        <v>667</v>
      </c>
      <c r="L112" s="2" t="s">
        <v>74</v>
      </c>
      <c r="M112" s="2" t="s">
        <v>64</v>
      </c>
      <c r="N112" s="2" t="s">
        <v>104</v>
      </c>
      <c r="O112" s="2" t="s">
        <v>675</v>
      </c>
      <c r="P112" s="2" t="s">
        <v>52</v>
      </c>
      <c r="Q112" s="2" t="s">
        <v>106</v>
      </c>
      <c r="R112" s="2" t="s">
        <v>57</v>
      </c>
    </row>
    <row r="113" spans="1:18" ht="45" customHeight="1" x14ac:dyDescent="0.25">
      <c r="A113" s="2" t="s">
        <v>676</v>
      </c>
      <c r="B113" s="2" t="s">
        <v>48</v>
      </c>
      <c r="C113" s="2" t="s">
        <v>97</v>
      </c>
      <c r="D113" s="2" t="s">
        <v>98</v>
      </c>
      <c r="E113" s="2" t="s">
        <v>49</v>
      </c>
      <c r="F113" s="2" t="s">
        <v>677</v>
      </c>
      <c r="G113" s="2" t="s">
        <v>678</v>
      </c>
      <c r="H113" s="2" t="s">
        <v>678</v>
      </c>
      <c r="I113" s="2" t="s">
        <v>614</v>
      </c>
      <c r="J113" s="2" t="s">
        <v>679</v>
      </c>
      <c r="K113" s="2" t="s">
        <v>162</v>
      </c>
      <c r="L113" s="2" t="s">
        <v>346</v>
      </c>
      <c r="M113" s="2" t="s">
        <v>64</v>
      </c>
      <c r="N113" s="2" t="s">
        <v>104</v>
      </c>
      <c r="O113" s="2" t="s">
        <v>680</v>
      </c>
      <c r="P113" s="2" t="s">
        <v>52</v>
      </c>
      <c r="Q113" s="2" t="s">
        <v>106</v>
      </c>
      <c r="R113" s="2" t="s">
        <v>57</v>
      </c>
    </row>
    <row r="114" spans="1:18" ht="45" customHeight="1" x14ac:dyDescent="0.25">
      <c r="A114" s="2" t="s">
        <v>681</v>
      </c>
      <c r="B114" s="2" t="s">
        <v>48</v>
      </c>
      <c r="C114" s="2" t="s">
        <v>97</v>
      </c>
      <c r="D114" s="2" t="s">
        <v>98</v>
      </c>
      <c r="E114" s="2" t="s">
        <v>49</v>
      </c>
      <c r="F114" s="2" t="s">
        <v>677</v>
      </c>
      <c r="G114" s="2" t="s">
        <v>678</v>
      </c>
      <c r="H114" s="2" t="s">
        <v>678</v>
      </c>
      <c r="I114" s="2" t="s">
        <v>614</v>
      </c>
      <c r="J114" s="2" t="s">
        <v>682</v>
      </c>
      <c r="K114" s="2" t="s">
        <v>161</v>
      </c>
      <c r="L114" s="2" t="s">
        <v>273</v>
      </c>
      <c r="M114" s="2" t="s">
        <v>64</v>
      </c>
      <c r="N114" s="2" t="s">
        <v>104</v>
      </c>
      <c r="O114" s="2" t="s">
        <v>683</v>
      </c>
      <c r="P114" s="2" t="s">
        <v>52</v>
      </c>
      <c r="Q114" s="2" t="s">
        <v>106</v>
      </c>
      <c r="R114" s="2" t="s">
        <v>57</v>
      </c>
    </row>
    <row r="115" spans="1:18" ht="45" customHeight="1" x14ac:dyDescent="0.25">
      <c r="A115" s="2" t="s">
        <v>684</v>
      </c>
      <c r="B115" s="2" t="s">
        <v>48</v>
      </c>
      <c r="C115" s="2" t="s">
        <v>97</v>
      </c>
      <c r="D115" s="2" t="s">
        <v>98</v>
      </c>
      <c r="E115" s="2" t="s">
        <v>49</v>
      </c>
      <c r="F115" s="2" t="s">
        <v>58</v>
      </c>
      <c r="G115" s="2" t="s">
        <v>59</v>
      </c>
      <c r="H115" s="2" t="s">
        <v>60</v>
      </c>
      <c r="I115" s="2" t="s">
        <v>61</v>
      </c>
      <c r="J115" s="2" t="s">
        <v>685</v>
      </c>
      <c r="K115" s="2" t="s">
        <v>205</v>
      </c>
      <c r="L115" s="2" t="s">
        <v>142</v>
      </c>
      <c r="M115" s="2" t="s">
        <v>64</v>
      </c>
      <c r="N115" s="2" t="s">
        <v>104</v>
      </c>
      <c r="O115" s="2" t="s">
        <v>686</v>
      </c>
      <c r="P115" s="2" t="s">
        <v>52</v>
      </c>
      <c r="Q115" s="2" t="s">
        <v>106</v>
      </c>
      <c r="R115" s="2" t="s">
        <v>57</v>
      </c>
    </row>
    <row r="116" spans="1:18" ht="45" customHeight="1" x14ac:dyDescent="0.25">
      <c r="A116" s="2" t="s">
        <v>687</v>
      </c>
      <c r="B116" s="2" t="s">
        <v>48</v>
      </c>
      <c r="C116" s="2" t="s">
        <v>97</v>
      </c>
      <c r="D116" s="2" t="s">
        <v>98</v>
      </c>
      <c r="E116" s="2" t="s">
        <v>49</v>
      </c>
      <c r="F116" s="2" t="s">
        <v>688</v>
      </c>
      <c r="G116" s="2" t="s">
        <v>689</v>
      </c>
      <c r="H116" s="2" t="s">
        <v>690</v>
      </c>
      <c r="I116" s="2" t="s">
        <v>61</v>
      </c>
      <c r="J116" s="2" t="s">
        <v>691</v>
      </c>
      <c r="K116" s="2" t="s">
        <v>178</v>
      </c>
      <c r="L116" s="2" t="s">
        <v>244</v>
      </c>
      <c r="M116" s="2" t="s">
        <v>64</v>
      </c>
      <c r="N116" s="2" t="s">
        <v>104</v>
      </c>
      <c r="O116" s="2" t="s">
        <v>692</v>
      </c>
      <c r="P116" s="2" t="s">
        <v>52</v>
      </c>
      <c r="Q116" s="2" t="s">
        <v>106</v>
      </c>
      <c r="R116" s="2" t="s">
        <v>57</v>
      </c>
    </row>
    <row r="117" spans="1:18" ht="45" customHeight="1" x14ac:dyDescent="0.25">
      <c r="A117" s="2" t="s">
        <v>693</v>
      </c>
      <c r="B117" s="2" t="s">
        <v>48</v>
      </c>
      <c r="C117" s="2" t="s">
        <v>97</v>
      </c>
      <c r="D117" s="2" t="s">
        <v>98</v>
      </c>
      <c r="E117" s="2" t="s">
        <v>49</v>
      </c>
      <c r="F117" s="2" t="s">
        <v>694</v>
      </c>
      <c r="G117" s="2" t="s">
        <v>695</v>
      </c>
      <c r="H117" s="2" t="s">
        <v>696</v>
      </c>
      <c r="I117" s="2" t="s">
        <v>52</v>
      </c>
      <c r="J117" s="2" t="s">
        <v>697</v>
      </c>
      <c r="K117" s="2" t="s">
        <v>79</v>
      </c>
      <c r="L117" s="2" t="s">
        <v>120</v>
      </c>
      <c r="M117" s="2" t="s">
        <v>64</v>
      </c>
      <c r="N117" s="2" t="s">
        <v>104</v>
      </c>
      <c r="O117" s="2" t="s">
        <v>698</v>
      </c>
      <c r="P117" s="2" t="s">
        <v>52</v>
      </c>
      <c r="Q117" s="2" t="s">
        <v>106</v>
      </c>
      <c r="R117" s="2" t="s">
        <v>57</v>
      </c>
    </row>
    <row r="118" spans="1:18" ht="45" customHeight="1" x14ac:dyDescent="0.25">
      <c r="A118" s="2" t="s">
        <v>699</v>
      </c>
      <c r="B118" s="2" t="s">
        <v>48</v>
      </c>
      <c r="C118" s="2" t="s">
        <v>97</v>
      </c>
      <c r="D118" s="2" t="s">
        <v>98</v>
      </c>
      <c r="E118" s="2" t="s">
        <v>49</v>
      </c>
      <c r="F118" s="2" t="s">
        <v>700</v>
      </c>
      <c r="G118" s="2" t="s">
        <v>701</v>
      </c>
      <c r="H118" s="2" t="s">
        <v>701</v>
      </c>
      <c r="I118" s="2" t="s">
        <v>52</v>
      </c>
      <c r="J118" s="2" t="s">
        <v>702</v>
      </c>
      <c r="K118" s="2" t="s">
        <v>703</v>
      </c>
      <c r="L118" s="2" t="s">
        <v>430</v>
      </c>
      <c r="M118" s="2" t="s">
        <v>55</v>
      </c>
      <c r="N118" s="2" t="s">
        <v>104</v>
      </c>
      <c r="O118" s="2" t="s">
        <v>704</v>
      </c>
      <c r="P118" s="2" t="s">
        <v>52</v>
      </c>
      <c r="Q118" s="2" t="s">
        <v>106</v>
      </c>
      <c r="R118" s="2" t="s">
        <v>57</v>
      </c>
    </row>
    <row r="119" spans="1:18" ht="45" customHeight="1" x14ac:dyDescent="0.25">
      <c r="A119" s="2" t="s">
        <v>705</v>
      </c>
      <c r="B119" s="2" t="s">
        <v>48</v>
      </c>
      <c r="C119" s="2" t="s">
        <v>97</v>
      </c>
      <c r="D119" s="2" t="s">
        <v>98</v>
      </c>
      <c r="E119" s="2" t="s">
        <v>49</v>
      </c>
      <c r="F119" s="2" t="s">
        <v>706</v>
      </c>
      <c r="G119" s="2" t="s">
        <v>707</v>
      </c>
      <c r="H119" s="2" t="s">
        <v>707</v>
      </c>
      <c r="I119" s="2" t="s">
        <v>52</v>
      </c>
      <c r="J119" s="2" t="s">
        <v>666</v>
      </c>
      <c r="K119" s="2" t="s">
        <v>152</v>
      </c>
      <c r="L119" s="2" t="s">
        <v>708</v>
      </c>
      <c r="M119" s="2" t="s">
        <v>64</v>
      </c>
      <c r="N119" s="2" t="s">
        <v>104</v>
      </c>
      <c r="O119" s="2" t="s">
        <v>709</v>
      </c>
      <c r="P119" s="2" t="s">
        <v>52</v>
      </c>
      <c r="Q119" s="2" t="s">
        <v>106</v>
      </c>
      <c r="R119" s="2" t="s">
        <v>57</v>
      </c>
    </row>
    <row r="120" spans="1:18" ht="45" customHeight="1" x14ac:dyDescent="0.25">
      <c r="A120" s="2" t="s">
        <v>710</v>
      </c>
      <c r="B120" s="2" t="s">
        <v>48</v>
      </c>
      <c r="C120" s="2" t="s">
        <v>97</v>
      </c>
      <c r="D120" s="2" t="s">
        <v>98</v>
      </c>
      <c r="E120" s="2" t="s">
        <v>49</v>
      </c>
      <c r="F120" s="2" t="s">
        <v>50</v>
      </c>
      <c r="G120" s="2" t="s">
        <v>51</v>
      </c>
      <c r="H120" s="2" t="s">
        <v>51</v>
      </c>
      <c r="I120" s="2" t="s">
        <v>52</v>
      </c>
      <c r="J120" s="2" t="s">
        <v>711</v>
      </c>
      <c r="K120" s="2" t="s">
        <v>79</v>
      </c>
      <c r="L120" s="2" t="s">
        <v>712</v>
      </c>
      <c r="M120" s="2" t="s">
        <v>64</v>
      </c>
      <c r="N120" s="2" t="s">
        <v>104</v>
      </c>
      <c r="O120" s="2" t="s">
        <v>713</v>
      </c>
      <c r="P120" s="2" t="s">
        <v>52</v>
      </c>
      <c r="Q120" s="2" t="s">
        <v>106</v>
      </c>
      <c r="R120" s="2" t="s">
        <v>57</v>
      </c>
    </row>
    <row r="121" spans="1:18" ht="45" customHeight="1" x14ac:dyDescent="0.25">
      <c r="A121" s="2" t="s">
        <v>714</v>
      </c>
      <c r="B121" s="2" t="s">
        <v>48</v>
      </c>
      <c r="C121" s="2" t="s">
        <v>97</v>
      </c>
      <c r="D121" s="2" t="s">
        <v>98</v>
      </c>
      <c r="E121" s="2" t="s">
        <v>49</v>
      </c>
      <c r="F121" s="2" t="s">
        <v>677</v>
      </c>
      <c r="G121" s="2" t="s">
        <v>678</v>
      </c>
      <c r="H121" s="2" t="s">
        <v>678</v>
      </c>
      <c r="I121" s="2" t="s">
        <v>614</v>
      </c>
      <c r="J121" s="2" t="s">
        <v>715</v>
      </c>
      <c r="K121" s="2" t="s">
        <v>371</v>
      </c>
      <c r="L121" s="2" t="s">
        <v>370</v>
      </c>
      <c r="M121" s="2" t="s">
        <v>64</v>
      </c>
      <c r="N121" s="2" t="s">
        <v>104</v>
      </c>
      <c r="O121" s="2" t="s">
        <v>716</v>
      </c>
      <c r="P121" s="2" t="s">
        <v>52</v>
      </c>
      <c r="Q121" s="2" t="s">
        <v>106</v>
      </c>
      <c r="R121" s="2" t="s">
        <v>57</v>
      </c>
    </row>
    <row r="122" spans="1:18" ht="45" customHeight="1" x14ac:dyDescent="0.25">
      <c r="A122" s="2" t="s">
        <v>717</v>
      </c>
      <c r="B122" s="2" t="s">
        <v>48</v>
      </c>
      <c r="C122" s="2" t="s">
        <v>97</v>
      </c>
      <c r="D122" s="2" t="s">
        <v>98</v>
      </c>
      <c r="E122" s="2" t="s">
        <v>49</v>
      </c>
      <c r="F122" s="2" t="s">
        <v>718</v>
      </c>
      <c r="G122" s="2" t="s">
        <v>59</v>
      </c>
      <c r="H122" s="2" t="s">
        <v>719</v>
      </c>
      <c r="I122" s="2" t="s">
        <v>614</v>
      </c>
      <c r="J122" s="2" t="s">
        <v>720</v>
      </c>
      <c r="K122" s="2" t="s">
        <v>364</v>
      </c>
      <c r="L122" s="2" t="s">
        <v>162</v>
      </c>
      <c r="M122" s="2" t="s">
        <v>64</v>
      </c>
      <c r="N122" s="2" t="s">
        <v>104</v>
      </c>
      <c r="O122" s="2" t="s">
        <v>721</v>
      </c>
      <c r="P122" s="2" t="s">
        <v>52</v>
      </c>
      <c r="Q122" s="2" t="s">
        <v>106</v>
      </c>
      <c r="R122" s="2" t="s">
        <v>57</v>
      </c>
    </row>
    <row r="123" spans="1:18" ht="45" customHeight="1" x14ac:dyDescent="0.25">
      <c r="A123" s="2" t="s">
        <v>722</v>
      </c>
      <c r="B123" s="2" t="s">
        <v>48</v>
      </c>
      <c r="C123" s="2" t="s">
        <v>97</v>
      </c>
      <c r="D123" s="2" t="s">
        <v>98</v>
      </c>
      <c r="E123" s="2" t="s">
        <v>49</v>
      </c>
      <c r="F123" s="2" t="s">
        <v>723</v>
      </c>
      <c r="G123" s="2" t="s">
        <v>724</v>
      </c>
      <c r="H123" s="2" t="s">
        <v>724</v>
      </c>
      <c r="I123" s="2" t="s">
        <v>614</v>
      </c>
      <c r="J123" s="2" t="s">
        <v>424</v>
      </c>
      <c r="K123" s="2" t="s">
        <v>725</v>
      </c>
      <c r="L123" s="2" t="s">
        <v>460</v>
      </c>
      <c r="M123" s="2" t="s">
        <v>64</v>
      </c>
      <c r="N123" s="2" t="s">
        <v>104</v>
      </c>
      <c r="O123" s="2" t="s">
        <v>726</v>
      </c>
      <c r="P123" s="2" t="s">
        <v>52</v>
      </c>
      <c r="Q123" s="2" t="s">
        <v>106</v>
      </c>
      <c r="R123" s="2" t="s">
        <v>57</v>
      </c>
    </row>
    <row r="124" spans="1:18" ht="45" customHeight="1" x14ac:dyDescent="0.25">
      <c r="A124" s="2" t="s">
        <v>727</v>
      </c>
      <c r="B124" s="2" t="s">
        <v>48</v>
      </c>
      <c r="C124" s="2" t="s">
        <v>97</v>
      </c>
      <c r="D124" s="2" t="s">
        <v>98</v>
      </c>
      <c r="E124" s="2" t="s">
        <v>49</v>
      </c>
      <c r="F124" s="2" t="s">
        <v>728</v>
      </c>
      <c r="G124" s="2" t="s">
        <v>82</v>
      </c>
      <c r="H124" s="2" t="s">
        <v>729</v>
      </c>
      <c r="I124" s="2" t="s">
        <v>730</v>
      </c>
      <c r="J124" s="2" t="s">
        <v>731</v>
      </c>
      <c r="K124" s="2" t="s">
        <v>79</v>
      </c>
      <c r="L124" s="2" t="s">
        <v>434</v>
      </c>
      <c r="M124" s="2" t="s">
        <v>64</v>
      </c>
      <c r="N124" s="2" t="s">
        <v>104</v>
      </c>
      <c r="O124" s="2" t="s">
        <v>732</v>
      </c>
      <c r="P124" s="2" t="s">
        <v>52</v>
      </c>
      <c r="Q124" s="2" t="s">
        <v>106</v>
      </c>
      <c r="R124" s="2" t="s">
        <v>57</v>
      </c>
    </row>
    <row r="125" spans="1:18" ht="45" customHeight="1" x14ac:dyDescent="0.25">
      <c r="A125" s="2" t="s">
        <v>733</v>
      </c>
      <c r="B125" s="2" t="s">
        <v>48</v>
      </c>
      <c r="C125" s="2" t="s">
        <v>97</v>
      </c>
      <c r="D125" s="2" t="s">
        <v>98</v>
      </c>
      <c r="E125" s="2" t="s">
        <v>49</v>
      </c>
      <c r="F125" s="2" t="s">
        <v>734</v>
      </c>
      <c r="G125" s="2" t="s">
        <v>735</v>
      </c>
      <c r="H125" s="2" t="s">
        <v>736</v>
      </c>
      <c r="I125" s="2" t="s">
        <v>730</v>
      </c>
      <c r="J125" s="2" t="s">
        <v>737</v>
      </c>
      <c r="K125" s="2" t="s">
        <v>738</v>
      </c>
      <c r="L125" s="2" t="s">
        <v>68</v>
      </c>
      <c r="M125" s="2" t="s">
        <v>64</v>
      </c>
      <c r="N125" s="2" t="s">
        <v>104</v>
      </c>
      <c r="O125" s="2" t="s">
        <v>739</v>
      </c>
      <c r="P125" s="2" t="s">
        <v>52</v>
      </c>
      <c r="Q125" s="2" t="s">
        <v>106</v>
      </c>
      <c r="R125" s="2" t="s">
        <v>57</v>
      </c>
    </row>
    <row r="126" spans="1:18" ht="45" customHeight="1" x14ac:dyDescent="0.25">
      <c r="A126" s="2" t="s">
        <v>740</v>
      </c>
      <c r="B126" s="2" t="s">
        <v>48</v>
      </c>
      <c r="C126" s="2" t="s">
        <v>97</v>
      </c>
      <c r="D126" s="2" t="s">
        <v>98</v>
      </c>
      <c r="E126" s="2" t="s">
        <v>49</v>
      </c>
      <c r="F126" s="2" t="s">
        <v>741</v>
      </c>
      <c r="G126" s="2" t="s">
        <v>742</v>
      </c>
      <c r="H126" s="2" t="s">
        <v>742</v>
      </c>
      <c r="I126" s="2" t="s">
        <v>730</v>
      </c>
      <c r="J126" s="2" t="s">
        <v>743</v>
      </c>
      <c r="K126" s="2" t="s">
        <v>178</v>
      </c>
      <c r="L126" s="2" t="s">
        <v>744</v>
      </c>
      <c r="M126" s="2" t="s">
        <v>64</v>
      </c>
      <c r="N126" s="2" t="s">
        <v>104</v>
      </c>
      <c r="O126" s="2" t="s">
        <v>745</v>
      </c>
      <c r="P126" s="2" t="s">
        <v>52</v>
      </c>
      <c r="Q126" s="2" t="s">
        <v>106</v>
      </c>
      <c r="R126" s="2" t="s">
        <v>57</v>
      </c>
    </row>
    <row r="127" spans="1:18" ht="45" customHeight="1" x14ac:dyDescent="0.25">
      <c r="A127" s="2" t="s">
        <v>746</v>
      </c>
      <c r="B127" s="2" t="s">
        <v>48</v>
      </c>
      <c r="C127" s="2" t="s">
        <v>97</v>
      </c>
      <c r="D127" s="2" t="s">
        <v>98</v>
      </c>
      <c r="E127" s="2" t="s">
        <v>49</v>
      </c>
      <c r="F127" s="2" t="s">
        <v>747</v>
      </c>
      <c r="G127" s="2" t="s">
        <v>748</v>
      </c>
      <c r="H127" s="2" t="s">
        <v>749</v>
      </c>
      <c r="I127" s="2" t="s">
        <v>730</v>
      </c>
      <c r="J127" s="2" t="s">
        <v>750</v>
      </c>
      <c r="K127" s="2" t="s">
        <v>74</v>
      </c>
      <c r="L127" s="2" t="s">
        <v>602</v>
      </c>
      <c r="M127" s="2" t="s">
        <v>55</v>
      </c>
      <c r="N127" s="2" t="s">
        <v>104</v>
      </c>
      <c r="O127" s="2" t="s">
        <v>751</v>
      </c>
      <c r="P127" s="2" t="s">
        <v>52</v>
      </c>
      <c r="Q127" s="2" t="s">
        <v>106</v>
      </c>
      <c r="R127" s="2" t="s">
        <v>57</v>
      </c>
    </row>
    <row r="128" spans="1:18" ht="45" customHeight="1" x14ac:dyDescent="0.25">
      <c r="A128" s="2" t="s">
        <v>752</v>
      </c>
      <c r="B128" s="2" t="s">
        <v>48</v>
      </c>
      <c r="C128" s="2" t="s">
        <v>97</v>
      </c>
      <c r="D128" s="2" t="s">
        <v>98</v>
      </c>
      <c r="E128" s="2" t="s">
        <v>49</v>
      </c>
      <c r="F128" s="2" t="s">
        <v>753</v>
      </c>
      <c r="G128" s="2" t="s">
        <v>754</v>
      </c>
      <c r="H128" s="2" t="s">
        <v>755</v>
      </c>
      <c r="I128" s="2" t="s">
        <v>754</v>
      </c>
      <c r="J128" s="2" t="s">
        <v>756</v>
      </c>
      <c r="K128" s="2" t="s">
        <v>415</v>
      </c>
      <c r="L128" s="2" t="s">
        <v>142</v>
      </c>
      <c r="M128" s="2" t="s">
        <v>55</v>
      </c>
      <c r="N128" s="2" t="s">
        <v>104</v>
      </c>
      <c r="O128" s="2" t="s">
        <v>757</v>
      </c>
      <c r="P128" s="2" t="s">
        <v>52</v>
      </c>
      <c r="Q128" s="2" t="s">
        <v>106</v>
      </c>
      <c r="R128" s="2" t="s">
        <v>57</v>
      </c>
    </row>
    <row r="129" spans="1:18" ht="45" customHeight="1" x14ac:dyDescent="0.25">
      <c r="A129" s="2" t="s">
        <v>758</v>
      </c>
      <c r="B129" s="2" t="s">
        <v>48</v>
      </c>
      <c r="C129" s="2" t="s">
        <v>97</v>
      </c>
      <c r="D129" s="2" t="s">
        <v>98</v>
      </c>
      <c r="E129" s="2" t="s">
        <v>49</v>
      </c>
      <c r="F129" s="2" t="s">
        <v>759</v>
      </c>
      <c r="G129" s="2" t="s">
        <v>210</v>
      </c>
      <c r="H129" s="2" t="s">
        <v>760</v>
      </c>
      <c r="I129" s="2" t="s">
        <v>761</v>
      </c>
      <c r="J129" s="2" t="s">
        <v>674</v>
      </c>
      <c r="K129" s="2" t="s">
        <v>54</v>
      </c>
      <c r="L129" s="2" t="s">
        <v>762</v>
      </c>
      <c r="M129" s="2" t="s">
        <v>64</v>
      </c>
      <c r="N129" s="2" t="s">
        <v>104</v>
      </c>
      <c r="O129" s="2" t="s">
        <v>763</v>
      </c>
      <c r="P129" s="2" t="s">
        <v>52</v>
      </c>
      <c r="Q129" s="2" t="s">
        <v>106</v>
      </c>
      <c r="R129" s="2" t="s">
        <v>57</v>
      </c>
    </row>
    <row r="130" spans="1:18" ht="45" customHeight="1" x14ac:dyDescent="0.25">
      <c r="A130" s="2" t="s">
        <v>764</v>
      </c>
      <c r="B130" s="2" t="s">
        <v>48</v>
      </c>
      <c r="C130" s="2" t="s">
        <v>97</v>
      </c>
      <c r="D130" s="2" t="s">
        <v>98</v>
      </c>
      <c r="E130" s="2" t="s">
        <v>49</v>
      </c>
      <c r="F130" s="2" t="s">
        <v>765</v>
      </c>
      <c r="G130" s="2" t="s">
        <v>132</v>
      </c>
      <c r="H130" s="2" t="s">
        <v>766</v>
      </c>
      <c r="I130" s="2" t="s">
        <v>767</v>
      </c>
      <c r="J130" s="2" t="s">
        <v>768</v>
      </c>
      <c r="K130" s="2" t="s">
        <v>103</v>
      </c>
      <c r="L130" s="2" t="s">
        <v>371</v>
      </c>
      <c r="M130" s="2" t="s">
        <v>64</v>
      </c>
      <c r="N130" s="2" t="s">
        <v>104</v>
      </c>
      <c r="O130" s="2" t="s">
        <v>769</v>
      </c>
      <c r="P130" s="2" t="s">
        <v>52</v>
      </c>
      <c r="Q130" s="2" t="s">
        <v>106</v>
      </c>
      <c r="R130" s="2" t="s">
        <v>57</v>
      </c>
    </row>
    <row r="131" spans="1:18" ht="45" customHeight="1" x14ac:dyDescent="0.25">
      <c r="A131" s="2" t="s">
        <v>770</v>
      </c>
      <c r="B131" s="2" t="s">
        <v>48</v>
      </c>
      <c r="C131" s="2" t="s">
        <v>97</v>
      </c>
      <c r="D131" s="2" t="s">
        <v>98</v>
      </c>
      <c r="E131" s="2" t="s">
        <v>49</v>
      </c>
      <c r="F131" s="2" t="s">
        <v>771</v>
      </c>
      <c r="G131" s="2" t="s">
        <v>59</v>
      </c>
      <c r="H131" s="2" t="s">
        <v>772</v>
      </c>
      <c r="I131" s="2" t="s">
        <v>767</v>
      </c>
      <c r="J131" s="2" t="s">
        <v>773</v>
      </c>
      <c r="K131" s="2" t="s">
        <v>120</v>
      </c>
      <c r="L131" s="2" t="s">
        <v>63</v>
      </c>
      <c r="M131" s="2" t="s">
        <v>55</v>
      </c>
      <c r="N131" s="2" t="s">
        <v>104</v>
      </c>
      <c r="O131" s="2" t="s">
        <v>774</v>
      </c>
      <c r="P131" s="2" t="s">
        <v>52</v>
      </c>
      <c r="Q131" s="2" t="s">
        <v>106</v>
      </c>
      <c r="R131" s="2" t="s">
        <v>57</v>
      </c>
    </row>
    <row r="132" spans="1:18" ht="45" customHeight="1" x14ac:dyDescent="0.25">
      <c r="A132" s="2" t="s">
        <v>775</v>
      </c>
      <c r="B132" s="2" t="s">
        <v>48</v>
      </c>
      <c r="C132" s="2" t="s">
        <v>97</v>
      </c>
      <c r="D132" s="2" t="s">
        <v>98</v>
      </c>
      <c r="E132" s="2" t="s">
        <v>49</v>
      </c>
      <c r="F132" s="2" t="s">
        <v>771</v>
      </c>
      <c r="G132" s="2" t="s">
        <v>59</v>
      </c>
      <c r="H132" s="2" t="s">
        <v>772</v>
      </c>
      <c r="I132" s="2" t="s">
        <v>767</v>
      </c>
      <c r="J132" s="2" t="s">
        <v>776</v>
      </c>
      <c r="K132" s="2" t="s">
        <v>206</v>
      </c>
      <c r="L132" s="2" t="s">
        <v>120</v>
      </c>
      <c r="M132" s="2" t="s">
        <v>64</v>
      </c>
      <c r="N132" s="2" t="s">
        <v>104</v>
      </c>
      <c r="O132" s="2" t="s">
        <v>777</v>
      </c>
      <c r="P132" s="2" t="s">
        <v>52</v>
      </c>
      <c r="Q132" s="2" t="s">
        <v>106</v>
      </c>
      <c r="R132" s="2" t="s">
        <v>57</v>
      </c>
    </row>
    <row r="133" spans="1:18" ht="45" customHeight="1" x14ac:dyDescent="0.25">
      <c r="A133" s="2" t="s">
        <v>778</v>
      </c>
      <c r="B133" s="2" t="s">
        <v>48</v>
      </c>
      <c r="C133" s="2" t="s">
        <v>97</v>
      </c>
      <c r="D133" s="2" t="s">
        <v>98</v>
      </c>
      <c r="E133" s="2" t="s">
        <v>49</v>
      </c>
      <c r="F133" s="2" t="s">
        <v>779</v>
      </c>
      <c r="G133" s="2" t="s">
        <v>780</v>
      </c>
      <c r="H133" s="2" t="s">
        <v>780</v>
      </c>
      <c r="I133" s="2" t="s">
        <v>767</v>
      </c>
      <c r="J133" s="2" t="s">
        <v>781</v>
      </c>
      <c r="K133" s="2" t="s">
        <v>74</v>
      </c>
      <c r="L133" s="2" t="s">
        <v>112</v>
      </c>
      <c r="M133" s="2" t="s">
        <v>64</v>
      </c>
      <c r="N133" s="2" t="s">
        <v>104</v>
      </c>
      <c r="O133" s="2" t="s">
        <v>782</v>
      </c>
      <c r="P133" s="2" t="s">
        <v>52</v>
      </c>
      <c r="Q133" s="2" t="s">
        <v>106</v>
      </c>
      <c r="R133" s="2" t="s">
        <v>57</v>
      </c>
    </row>
    <row r="134" spans="1:18" ht="45" customHeight="1" x14ac:dyDescent="0.25">
      <c r="A134" s="2" t="s">
        <v>783</v>
      </c>
      <c r="B134" s="2" t="s">
        <v>48</v>
      </c>
      <c r="C134" s="2" t="s">
        <v>97</v>
      </c>
      <c r="D134" s="2" t="s">
        <v>98</v>
      </c>
      <c r="E134" s="2" t="s">
        <v>49</v>
      </c>
      <c r="F134" s="2" t="s">
        <v>784</v>
      </c>
      <c r="G134" s="2" t="s">
        <v>785</v>
      </c>
      <c r="H134" s="2" t="s">
        <v>786</v>
      </c>
      <c r="I134" s="2" t="s">
        <v>730</v>
      </c>
      <c r="J134" s="2" t="s">
        <v>638</v>
      </c>
      <c r="K134" s="2" t="s">
        <v>470</v>
      </c>
      <c r="L134" s="2" t="s">
        <v>53</v>
      </c>
      <c r="M134" s="2" t="s">
        <v>64</v>
      </c>
      <c r="N134" s="2" t="s">
        <v>69</v>
      </c>
      <c r="O134" s="2" t="s">
        <v>787</v>
      </c>
      <c r="P134" s="2" t="s">
        <v>52</v>
      </c>
      <c r="Q134" s="2" t="s">
        <v>106</v>
      </c>
      <c r="R134" s="2" t="s">
        <v>57</v>
      </c>
    </row>
    <row r="135" spans="1:18" ht="45" customHeight="1" x14ac:dyDescent="0.25">
      <c r="A135" s="2" t="s">
        <v>788</v>
      </c>
      <c r="B135" s="2" t="s">
        <v>48</v>
      </c>
      <c r="C135" s="2" t="s">
        <v>97</v>
      </c>
      <c r="D135" s="2" t="s">
        <v>98</v>
      </c>
      <c r="E135" s="2" t="s">
        <v>49</v>
      </c>
      <c r="F135" s="2" t="s">
        <v>784</v>
      </c>
      <c r="G135" s="2" t="s">
        <v>785</v>
      </c>
      <c r="H135" s="2" t="s">
        <v>785</v>
      </c>
      <c r="I135" s="2" t="s">
        <v>730</v>
      </c>
      <c r="J135" s="2" t="s">
        <v>789</v>
      </c>
      <c r="K135" s="2" t="s">
        <v>345</v>
      </c>
      <c r="L135" s="2" t="s">
        <v>119</v>
      </c>
      <c r="M135" s="2" t="s">
        <v>55</v>
      </c>
      <c r="N135" s="2" t="s">
        <v>104</v>
      </c>
      <c r="O135" s="2" t="s">
        <v>790</v>
      </c>
      <c r="P135" s="2" t="s">
        <v>52</v>
      </c>
      <c r="Q135" s="2" t="s">
        <v>106</v>
      </c>
      <c r="R135" s="2" t="s">
        <v>57</v>
      </c>
    </row>
    <row r="136" spans="1:18" ht="45" customHeight="1" x14ac:dyDescent="0.25">
      <c r="A136" s="2" t="s">
        <v>791</v>
      </c>
      <c r="B136" s="2" t="s">
        <v>48</v>
      </c>
      <c r="C136" s="2" t="s">
        <v>97</v>
      </c>
      <c r="D136" s="2" t="s">
        <v>98</v>
      </c>
      <c r="E136" s="2" t="s">
        <v>49</v>
      </c>
      <c r="F136" s="2" t="s">
        <v>784</v>
      </c>
      <c r="G136" s="2" t="s">
        <v>785</v>
      </c>
      <c r="H136" s="2" t="s">
        <v>785</v>
      </c>
      <c r="I136" s="2" t="s">
        <v>730</v>
      </c>
      <c r="J136" s="2" t="s">
        <v>792</v>
      </c>
      <c r="K136" s="2" t="s">
        <v>178</v>
      </c>
      <c r="L136" s="2" t="s">
        <v>608</v>
      </c>
      <c r="M136" s="2" t="s">
        <v>55</v>
      </c>
      <c r="N136" s="2" t="s">
        <v>104</v>
      </c>
      <c r="O136" s="2" t="s">
        <v>793</v>
      </c>
      <c r="P136" s="2" t="s">
        <v>52</v>
      </c>
      <c r="Q136" s="2" t="s">
        <v>106</v>
      </c>
      <c r="R136" s="2" t="s">
        <v>57</v>
      </c>
    </row>
    <row r="137" spans="1:18" ht="45" customHeight="1" x14ac:dyDescent="0.25">
      <c r="A137" s="2" t="s">
        <v>794</v>
      </c>
      <c r="B137" s="2" t="s">
        <v>48</v>
      </c>
      <c r="C137" s="2" t="s">
        <v>97</v>
      </c>
      <c r="D137" s="2" t="s">
        <v>98</v>
      </c>
      <c r="E137" s="2" t="s">
        <v>49</v>
      </c>
      <c r="F137" s="2" t="s">
        <v>784</v>
      </c>
      <c r="G137" s="2" t="s">
        <v>785</v>
      </c>
      <c r="H137" s="2" t="s">
        <v>785</v>
      </c>
      <c r="I137" s="2" t="s">
        <v>730</v>
      </c>
      <c r="J137" s="2" t="s">
        <v>551</v>
      </c>
      <c r="K137" s="2" t="s">
        <v>460</v>
      </c>
      <c r="L137" s="2" t="s">
        <v>795</v>
      </c>
      <c r="M137" s="2" t="s">
        <v>64</v>
      </c>
      <c r="N137" s="2" t="s">
        <v>69</v>
      </c>
      <c r="O137" s="2" t="s">
        <v>796</v>
      </c>
      <c r="P137" s="2" t="s">
        <v>52</v>
      </c>
      <c r="Q137" s="2" t="s">
        <v>106</v>
      </c>
      <c r="R137" s="2" t="s">
        <v>57</v>
      </c>
    </row>
    <row r="138" spans="1:18" ht="45" customHeight="1" x14ac:dyDescent="0.25">
      <c r="A138" s="2" t="s">
        <v>797</v>
      </c>
      <c r="B138" s="2" t="s">
        <v>48</v>
      </c>
      <c r="C138" s="2" t="s">
        <v>97</v>
      </c>
      <c r="D138" s="2" t="s">
        <v>98</v>
      </c>
      <c r="E138" s="2" t="s">
        <v>49</v>
      </c>
      <c r="F138" s="2" t="s">
        <v>784</v>
      </c>
      <c r="G138" s="2" t="s">
        <v>785</v>
      </c>
      <c r="H138" s="2" t="s">
        <v>785</v>
      </c>
      <c r="I138" s="2" t="s">
        <v>730</v>
      </c>
      <c r="J138" s="2" t="s">
        <v>551</v>
      </c>
      <c r="K138" s="2" t="s">
        <v>460</v>
      </c>
      <c r="L138" s="2" t="s">
        <v>795</v>
      </c>
      <c r="M138" s="2" t="s">
        <v>64</v>
      </c>
      <c r="N138" s="2" t="s">
        <v>104</v>
      </c>
      <c r="O138" s="2" t="s">
        <v>798</v>
      </c>
      <c r="P138" s="2" t="s">
        <v>52</v>
      </c>
      <c r="Q138" s="2" t="s">
        <v>106</v>
      </c>
      <c r="R138" s="2" t="s">
        <v>57</v>
      </c>
    </row>
    <row r="139" spans="1:18" ht="45" customHeight="1" x14ac:dyDescent="0.25">
      <c r="A139" s="2" t="s">
        <v>799</v>
      </c>
      <c r="B139" s="2" t="s">
        <v>48</v>
      </c>
      <c r="C139" s="2" t="s">
        <v>97</v>
      </c>
      <c r="D139" s="2" t="s">
        <v>98</v>
      </c>
      <c r="E139" s="2" t="s">
        <v>49</v>
      </c>
      <c r="F139" s="2" t="s">
        <v>784</v>
      </c>
      <c r="G139" s="2" t="s">
        <v>785</v>
      </c>
      <c r="H139" s="2" t="s">
        <v>785</v>
      </c>
      <c r="I139" s="2" t="s">
        <v>730</v>
      </c>
      <c r="J139" s="2" t="s">
        <v>800</v>
      </c>
      <c r="K139" s="2" t="s">
        <v>136</v>
      </c>
      <c r="L139" s="2" t="s">
        <v>801</v>
      </c>
      <c r="M139" s="2" t="s">
        <v>55</v>
      </c>
      <c r="N139" s="2" t="s">
        <v>104</v>
      </c>
      <c r="O139" s="2" t="s">
        <v>802</v>
      </c>
      <c r="P139" s="2" t="s">
        <v>52</v>
      </c>
      <c r="Q139" s="2" t="s">
        <v>106</v>
      </c>
      <c r="R139" s="2" t="s">
        <v>57</v>
      </c>
    </row>
    <row r="140" spans="1:18" ht="45" customHeight="1" x14ac:dyDescent="0.25">
      <c r="A140" s="2" t="s">
        <v>803</v>
      </c>
      <c r="B140" s="2" t="s">
        <v>48</v>
      </c>
      <c r="C140" s="2" t="s">
        <v>97</v>
      </c>
      <c r="D140" s="2" t="s">
        <v>98</v>
      </c>
      <c r="E140" s="2" t="s">
        <v>49</v>
      </c>
      <c r="F140" s="2" t="s">
        <v>784</v>
      </c>
      <c r="G140" s="2" t="s">
        <v>785</v>
      </c>
      <c r="H140" s="2" t="s">
        <v>785</v>
      </c>
      <c r="I140" s="2" t="s">
        <v>730</v>
      </c>
      <c r="J140" s="2" t="s">
        <v>638</v>
      </c>
      <c r="K140" s="2" t="s">
        <v>762</v>
      </c>
      <c r="L140" s="2" t="s">
        <v>364</v>
      </c>
      <c r="M140" s="2" t="s">
        <v>64</v>
      </c>
      <c r="N140" s="2" t="s">
        <v>104</v>
      </c>
      <c r="O140" s="2" t="s">
        <v>804</v>
      </c>
      <c r="P140" s="2" t="s">
        <v>52</v>
      </c>
      <c r="Q140" s="2" t="s">
        <v>106</v>
      </c>
      <c r="R140" s="2" t="s">
        <v>57</v>
      </c>
    </row>
    <row r="141" spans="1:18" ht="45" customHeight="1" x14ac:dyDescent="0.25">
      <c r="A141" s="2" t="s">
        <v>805</v>
      </c>
      <c r="B141" s="2" t="s">
        <v>48</v>
      </c>
      <c r="C141" s="2" t="s">
        <v>97</v>
      </c>
      <c r="D141" s="2" t="s">
        <v>98</v>
      </c>
      <c r="E141" s="2" t="s">
        <v>49</v>
      </c>
      <c r="F141" s="2" t="s">
        <v>806</v>
      </c>
      <c r="G141" s="2" t="s">
        <v>807</v>
      </c>
      <c r="H141" s="2" t="s">
        <v>808</v>
      </c>
      <c r="I141" s="2" t="s">
        <v>767</v>
      </c>
      <c r="J141" s="2" t="s">
        <v>743</v>
      </c>
      <c r="K141" s="2" t="s">
        <v>346</v>
      </c>
      <c r="L141" s="2" t="s">
        <v>178</v>
      </c>
      <c r="M141" s="2" t="s">
        <v>64</v>
      </c>
      <c r="N141" s="2" t="s">
        <v>104</v>
      </c>
      <c r="O141" s="2" t="s">
        <v>809</v>
      </c>
      <c r="P141" s="2" t="s">
        <v>52</v>
      </c>
      <c r="Q141" s="2" t="s">
        <v>106</v>
      </c>
      <c r="R141" s="2" t="s">
        <v>57</v>
      </c>
    </row>
    <row r="142" spans="1:18" ht="45" customHeight="1" x14ac:dyDescent="0.25">
      <c r="A142" s="2" t="s">
        <v>810</v>
      </c>
      <c r="B142" s="2" t="s">
        <v>48</v>
      </c>
      <c r="C142" s="2" t="s">
        <v>97</v>
      </c>
      <c r="D142" s="2" t="s">
        <v>98</v>
      </c>
      <c r="E142" s="2" t="s">
        <v>49</v>
      </c>
      <c r="F142" s="2" t="s">
        <v>806</v>
      </c>
      <c r="G142" s="2" t="s">
        <v>807</v>
      </c>
      <c r="H142" s="2" t="s">
        <v>808</v>
      </c>
      <c r="I142" s="2" t="s">
        <v>767</v>
      </c>
      <c r="J142" s="2" t="s">
        <v>811</v>
      </c>
      <c r="K142" s="2" t="s">
        <v>199</v>
      </c>
      <c r="L142" s="2" t="s">
        <v>79</v>
      </c>
      <c r="M142" s="2" t="s">
        <v>64</v>
      </c>
      <c r="N142" s="2" t="s">
        <v>104</v>
      </c>
      <c r="O142" s="2" t="s">
        <v>812</v>
      </c>
      <c r="P142" s="2" t="s">
        <v>52</v>
      </c>
      <c r="Q142" s="2" t="s">
        <v>106</v>
      </c>
      <c r="R142" s="2" t="s">
        <v>57</v>
      </c>
    </row>
    <row r="143" spans="1:18" ht="45" customHeight="1" x14ac:dyDescent="0.25">
      <c r="A143" s="2" t="s">
        <v>813</v>
      </c>
      <c r="B143" s="2" t="s">
        <v>48</v>
      </c>
      <c r="C143" s="2" t="s">
        <v>97</v>
      </c>
      <c r="D143" s="2" t="s">
        <v>98</v>
      </c>
      <c r="E143" s="2" t="s">
        <v>49</v>
      </c>
      <c r="F143" s="2" t="s">
        <v>814</v>
      </c>
      <c r="G143" s="2" t="s">
        <v>76</v>
      </c>
      <c r="H143" s="2" t="s">
        <v>815</v>
      </c>
      <c r="I143" s="2" t="s">
        <v>767</v>
      </c>
      <c r="J143" s="2" t="s">
        <v>816</v>
      </c>
      <c r="K143" s="2" t="s">
        <v>407</v>
      </c>
      <c r="L143" s="2" t="s">
        <v>178</v>
      </c>
      <c r="M143" s="2" t="s">
        <v>64</v>
      </c>
      <c r="N143" s="2" t="s">
        <v>104</v>
      </c>
      <c r="O143" s="2" t="s">
        <v>817</v>
      </c>
      <c r="P143" s="2" t="s">
        <v>52</v>
      </c>
      <c r="Q143" s="2" t="s">
        <v>106</v>
      </c>
      <c r="R143" s="2" t="s">
        <v>57</v>
      </c>
    </row>
    <row r="144" spans="1:18" ht="45" customHeight="1" x14ac:dyDescent="0.25">
      <c r="A144" s="2" t="s">
        <v>818</v>
      </c>
      <c r="B144" s="2" t="s">
        <v>48</v>
      </c>
      <c r="C144" s="2" t="s">
        <v>97</v>
      </c>
      <c r="D144" s="2" t="s">
        <v>98</v>
      </c>
      <c r="E144" s="2" t="s">
        <v>49</v>
      </c>
      <c r="F144" s="2" t="s">
        <v>819</v>
      </c>
      <c r="G144" s="2" t="s">
        <v>189</v>
      </c>
      <c r="H144" s="2" t="s">
        <v>820</v>
      </c>
      <c r="I144" s="2" t="s">
        <v>821</v>
      </c>
      <c r="J144" s="2" t="s">
        <v>822</v>
      </c>
      <c r="K144" s="2" t="s">
        <v>103</v>
      </c>
      <c r="L144" s="2" t="s">
        <v>91</v>
      </c>
      <c r="M144" s="2" t="s">
        <v>55</v>
      </c>
      <c r="N144" s="2" t="s">
        <v>104</v>
      </c>
      <c r="O144" s="2" t="s">
        <v>823</v>
      </c>
      <c r="P144" s="2" t="s">
        <v>52</v>
      </c>
      <c r="Q144" s="2" t="s">
        <v>106</v>
      </c>
      <c r="R144" s="2" t="s">
        <v>57</v>
      </c>
    </row>
    <row r="145" spans="1:18" ht="45" customHeight="1" x14ac:dyDescent="0.25">
      <c r="A145" s="2" t="s">
        <v>824</v>
      </c>
      <c r="B145" s="2" t="s">
        <v>48</v>
      </c>
      <c r="C145" s="2" t="s">
        <v>97</v>
      </c>
      <c r="D145" s="2" t="s">
        <v>98</v>
      </c>
      <c r="E145" s="2" t="s">
        <v>49</v>
      </c>
      <c r="F145" s="2" t="s">
        <v>825</v>
      </c>
      <c r="G145" s="2" t="s">
        <v>59</v>
      </c>
      <c r="H145" s="2" t="s">
        <v>826</v>
      </c>
      <c r="I145" s="2" t="s">
        <v>821</v>
      </c>
      <c r="J145" s="2" t="s">
        <v>827</v>
      </c>
      <c r="K145" s="2" t="s">
        <v>74</v>
      </c>
      <c r="L145" s="2" t="s">
        <v>371</v>
      </c>
      <c r="M145" s="2" t="s">
        <v>55</v>
      </c>
      <c r="N145" s="2" t="s">
        <v>104</v>
      </c>
      <c r="O145" s="2" t="s">
        <v>828</v>
      </c>
      <c r="P145" s="2" t="s">
        <v>52</v>
      </c>
      <c r="Q145" s="2" t="s">
        <v>106</v>
      </c>
      <c r="R145" s="2" t="s">
        <v>57</v>
      </c>
    </row>
    <row r="146" spans="1:18" ht="45" customHeight="1" x14ac:dyDescent="0.25">
      <c r="A146" s="2" t="s">
        <v>829</v>
      </c>
      <c r="B146" s="2" t="s">
        <v>48</v>
      </c>
      <c r="C146" s="2" t="s">
        <v>97</v>
      </c>
      <c r="D146" s="2" t="s">
        <v>98</v>
      </c>
      <c r="E146" s="2" t="s">
        <v>49</v>
      </c>
      <c r="F146" s="2" t="s">
        <v>830</v>
      </c>
      <c r="G146" s="2" t="s">
        <v>322</v>
      </c>
      <c r="H146" s="2" t="s">
        <v>323</v>
      </c>
      <c r="I146" s="2" t="s">
        <v>821</v>
      </c>
      <c r="J146" s="2" t="s">
        <v>831</v>
      </c>
      <c r="K146" s="2" t="s">
        <v>460</v>
      </c>
      <c r="L146" s="2" t="s">
        <v>540</v>
      </c>
      <c r="M146" s="2" t="s">
        <v>55</v>
      </c>
      <c r="N146" s="2" t="s">
        <v>104</v>
      </c>
      <c r="O146" s="2" t="s">
        <v>832</v>
      </c>
      <c r="P146" s="2" t="s">
        <v>52</v>
      </c>
      <c r="Q146" s="2" t="s">
        <v>106</v>
      </c>
      <c r="R146" s="2" t="s">
        <v>57</v>
      </c>
    </row>
    <row r="147" spans="1:18" ht="45" customHeight="1" x14ac:dyDescent="0.25">
      <c r="A147" s="2" t="s">
        <v>833</v>
      </c>
      <c r="B147" s="2" t="s">
        <v>48</v>
      </c>
      <c r="C147" s="2" t="s">
        <v>97</v>
      </c>
      <c r="D147" s="2" t="s">
        <v>98</v>
      </c>
      <c r="E147" s="2" t="s">
        <v>49</v>
      </c>
      <c r="F147" s="2" t="s">
        <v>834</v>
      </c>
      <c r="G147" s="2" t="s">
        <v>835</v>
      </c>
      <c r="H147" s="2" t="s">
        <v>835</v>
      </c>
      <c r="I147" s="2" t="s">
        <v>821</v>
      </c>
      <c r="J147" s="2" t="s">
        <v>414</v>
      </c>
      <c r="K147" s="2" t="s">
        <v>460</v>
      </c>
      <c r="L147" s="2" t="s">
        <v>667</v>
      </c>
      <c r="M147" s="2" t="s">
        <v>64</v>
      </c>
      <c r="N147" s="2" t="s">
        <v>104</v>
      </c>
      <c r="O147" s="2" t="s">
        <v>836</v>
      </c>
      <c r="P147" s="2" t="s">
        <v>52</v>
      </c>
      <c r="Q147" s="2" t="s">
        <v>106</v>
      </c>
      <c r="R147" s="2" t="s">
        <v>57</v>
      </c>
    </row>
    <row r="148" spans="1:18" ht="45" customHeight="1" x14ac:dyDescent="0.25">
      <c r="A148" s="2" t="s">
        <v>837</v>
      </c>
      <c r="B148" s="2" t="s">
        <v>48</v>
      </c>
      <c r="C148" s="2" t="s">
        <v>97</v>
      </c>
      <c r="D148" s="2" t="s">
        <v>98</v>
      </c>
      <c r="E148" s="2" t="s">
        <v>49</v>
      </c>
      <c r="F148" s="2" t="s">
        <v>784</v>
      </c>
      <c r="G148" s="2" t="s">
        <v>785</v>
      </c>
      <c r="H148" s="2" t="s">
        <v>785</v>
      </c>
      <c r="I148" s="2" t="s">
        <v>730</v>
      </c>
      <c r="J148" s="2" t="s">
        <v>838</v>
      </c>
      <c r="K148" s="2" t="s">
        <v>839</v>
      </c>
      <c r="L148" s="2" t="s">
        <v>839</v>
      </c>
      <c r="M148" s="2" t="s">
        <v>64</v>
      </c>
      <c r="N148" s="2" t="s">
        <v>104</v>
      </c>
      <c r="O148" s="2" t="s">
        <v>840</v>
      </c>
      <c r="P148" s="2" t="s">
        <v>52</v>
      </c>
      <c r="Q148" s="2" t="s">
        <v>106</v>
      </c>
      <c r="R148" s="2" t="s">
        <v>57</v>
      </c>
    </row>
    <row r="149" spans="1:18" ht="45" customHeight="1" x14ac:dyDescent="0.25">
      <c r="A149" s="2" t="s">
        <v>841</v>
      </c>
      <c r="B149" s="2" t="s">
        <v>48</v>
      </c>
      <c r="C149" s="2" t="s">
        <v>97</v>
      </c>
      <c r="D149" s="2" t="s">
        <v>98</v>
      </c>
      <c r="E149" s="2" t="s">
        <v>49</v>
      </c>
      <c r="F149" s="2" t="s">
        <v>784</v>
      </c>
      <c r="G149" s="2" t="s">
        <v>785</v>
      </c>
      <c r="H149" s="2" t="s">
        <v>785</v>
      </c>
      <c r="I149" s="2" t="s">
        <v>730</v>
      </c>
      <c r="J149" s="2" t="s">
        <v>842</v>
      </c>
      <c r="K149" s="2" t="s">
        <v>74</v>
      </c>
      <c r="L149" s="2" t="s">
        <v>53</v>
      </c>
      <c r="M149" s="2" t="s">
        <v>64</v>
      </c>
      <c r="N149" s="2" t="s">
        <v>104</v>
      </c>
      <c r="O149" s="2" t="s">
        <v>843</v>
      </c>
      <c r="P149" s="2" t="s">
        <v>52</v>
      </c>
      <c r="Q149" s="2" t="s">
        <v>106</v>
      </c>
      <c r="R149" s="2" t="s">
        <v>57</v>
      </c>
    </row>
    <row r="150" spans="1:18" ht="45" customHeight="1" x14ac:dyDescent="0.25">
      <c r="A150" s="2" t="s">
        <v>844</v>
      </c>
      <c r="B150" s="2" t="s">
        <v>48</v>
      </c>
      <c r="C150" s="2" t="s">
        <v>97</v>
      </c>
      <c r="D150" s="2" t="s">
        <v>98</v>
      </c>
      <c r="E150" s="2" t="s">
        <v>49</v>
      </c>
      <c r="F150" s="2" t="s">
        <v>784</v>
      </c>
      <c r="G150" s="2" t="s">
        <v>785</v>
      </c>
      <c r="H150" s="2" t="s">
        <v>785</v>
      </c>
      <c r="I150" s="2" t="s">
        <v>730</v>
      </c>
      <c r="J150" s="2" t="s">
        <v>845</v>
      </c>
      <c r="K150" s="2" t="s">
        <v>846</v>
      </c>
      <c r="L150" s="2" t="s">
        <v>162</v>
      </c>
      <c r="M150" s="2" t="s">
        <v>64</v>
      </c>
      <c r="N150" s="2" t="s">
        <v>104</v>
      </c>
      <c r="O150" s="2" t="s">
        <v>847</v>
      </c>
      <c r="P150" s="2" t="s">
        <v>52</v>
      </c>
      <c r="Q150" s="2" t="s">
        <v>106</v>
      </c>
      <c r="R150" s="2" t="s">
        <v>57</v>
      </c>
    </row>
    <row r="151" spans="1:18" ht="45" customHeight="1" x14ac:dyDescent="0.25">
      <c r="A151" s="2" t="s">
        <v>848</v>
      </c>
      <c r="B151" s="2" t="s">
        <v>48</v>
      </c>
      <c r="C151" s="2" t="s">
        <v>97</v>
      </c>
      <c r="D151" s="2" t="s">
        <v>98</v>
      </c>
      <c r="E151" s="2" t="s">
        <v>49</v>
      </c>
      <c r="F151" s="2" t="s">
        <v>784</v>
      </c>
      <c r="G151" s="2" t="s">
        <v>785</v>
      </c>
      <c r="H151" s="2" t="s">
        <v>785</v>
      </c>
      <c r="I151" s="2" t="s">
        <v>730</v>
      </c>
      <c r="J151" s="2" t="s">
        <v>849</v>
      </c>
      <c r="K151" s="2" t="s">
        <v>850</v>
      </c>
      <c r="L151" s="2" t="s">
        <v>430</v>
      </c>
      <c r="M151" s="2" t="s">
        <v>55</v>
      </c>
      <c r="N151" s="2" t="s">
        <v>104</v>
      </c>
      <c r="O151" s="2" t="s">
        <v>851</v>
      </c>
      <c r="P151" s="2" t="s">
        <v>52</v>
      </c>
      <c r="Q151" s="2" t="s">
        <v>106</v>
      </c>
      <c r="R151" s="2" t="s">
        <v>57</v>
      </c>
    </row>
    <row r="152" spans="1:18" ht="45" customHeight="1" x14ac:dyDescent="0.25">
      <c r="A152" s="2" t="s">
        <v>852</v>
      </c>
      <c r="B152" s="2" t="s">
        <v>48</v>
      </c>
      <c r="C152" s="2" t="s">
        <v>97</v>
      </c>
      <c r="D152" s="2" t="s">
        <v>98</v>
      </c>
      <c r="E152" s="2" t="s">
        <v>49</v>
      </c>
      <c r="F152" s="2" t="s">
        <v>784</v>
      </c>
      <c r="G152" s="2" t="s">
        <v>785</v>
      </c>
      <c r="H152" s="2" t="s">
        <v>785</v>
      </c>
      <c r="I152" s="2" t="s">
        <v>730</v>
      </c>
      <c r="J152" s="2" t="s">
        <v>853</v>
      </c>
      <c r="K152" s="2" t="s">
        <v>854</v>
      </c>
      <c r="L152" s="2" t="s">
        <v>855</v>
      </c>
      <c r="M152" s="2" t="s">
        <v>55</v>
      </c>
      <c r="N152" s="2" t="s">
        <v>104</v>
      </c>
      <c r="O152" s="2" t="s">
        <v>856</v>
      </c>
      <c r="P152" s="2" t="s">
        <v>52</v>
      </c>
      <c r="Q152" s="2" t="s">
        <v>106</v>
      </c>
      <c r="R152" s="2" t="s">
        <v>57</v>
      </c>
    </row>
    <row r="153" spans="1:18" ht="45" customHeight="1" x14ac:dyDescent="0.25">
      <c r="A153" s="2" t="s">
        <v>857</v>
      </c>
      <c r="B153" s="2" t="s">
        <v>48</v>
      </c>
      <c r="C153" s="2" t="s">
        <v>97</v>
      </c>
      <c r="D153" s="2" t="s">
        <v>98</v>
      </c>
      <c r="E153" s="2" t="s">
        <v>49</v>
      </c>
      <c r="F153" s="2" t="s">
        <v>784</v>
      </c>
      <c r="G153" s="2" t="s">
        <v>785</v>
      </c>
      <c r="H153" s="2" t="s">
        <v>785</v>
      </c>
      <c r="I153" s="2" t="s">
        <v>730</v>
      </c>
      <c r="J153" s="2" t="s">
        <v>858</v>
      </c>
      <c r="K153" s="2" t="s">
        <v>430</v>
      </c>
      <c r="L153" s="2" t="s">
        <v>859</v>
      </c>
      <c r="M153" s="2" t="s">
        <v>55</v>
      </c>
      <c r="N153" s="2" t="s">
        <v>104</v>
      </c>
      <c r="O153" s="2" t="s">
        <v>860</v>
      </c>
      <c r="P153" s="2" t="s">
        <v>52</v>
      </c>
      <c r="Q153" s="2" t="s">
        <v>106</v>
      </c>
      <c r="R153" s="2" t="s">
        <v>57</v>
      </c>
    </row>
    <row r="154" spans="1:18" ht="45" customHeight="1" x14ac:dyDescent="0.25">
      <c r="A154" s="2" t="s">
        <v>861</v>
      </c>
      <c r="B154" s="2" t="s">
        <v>48</v>
      </c>
      <c r="C154" s="2" t="s">
        <v>97</v>
      </c>
      <c r="D154" s="2" t="s">
        <v>98</v>
      </c>
      <c r="E154" s="2" t="s">
        <v>49</v>
      </c>
      <c r="F154" s="2" t="s">
        <v>784</v>
      </c>
      <c r="G154" s="2" t="s">
        <v>785</v>
      </c>
      <c r="H154" s="2" t="s">
        <v>785</v>
      </c>
      <c r="I154" s="2" t="s">
        <v>730</v>
      </c>
      <c r="J154" s="2" t="s">
        <v>862</v>
      </c>
      <c r="K154" s="2" t="s">
        <v>80</v>
      </c>
      <c r="L154" s="2" t="s">
        <v>54</v>
      </c>
      <c r="M154" s="2" t="s">
        <v>55</v>
      </c>
      <c r="N154" s="2" t="s">
        <v>104</v>
      </c>
      <c r="O154" s="2" t="s">
        <v>863</v>
      </c>
      <c r="P154" s="2" t="s">
        <v>52</v>
      </c>
      <c r="Q154" s="2" t="s">
        <v>106</v>
      </c>
      <c r="R154" s="2" t="s">
        <v>57</v>
      </c>
    </row>
    <row r="155" spans="1:18" ht="45" customHeight="1" x14ac:dyDescent="0.25">
      <c r="A155" s="2" t="s">
        <v>864</v>
      </c>
      <c r="B155" s="2" t="s">
        <v>48</v>
      </c>
      <c r="C155" s="2" t="s">
        <v>97</v>
      </c>
      <c r="D155" s="2" t="s">
        <v>98</v>
      </c>
      <c r="E155" s="2" t="s">
        <v>49</v>
      </c>
      <c r="F155" s="2" t="s">
        <v>865</v>
      </c>
      <c r="G155" s="2" t="s">
        <v>82</v>
      </c>
      <c r="H155" s="2" t="s">
        <v>866</v>
      </c>
      <c r="I155" s="2" t="s">
        <v>101</v>
      </c>
      <c r="J155" s="2" t="s">
        <v>867</v>
      </c>
      <c r="K155" s="2" t="s">
        <v>227</v>
      </c>
      <c r="L155" s="2" t="s">
        <v>273</v>
      </c>
      <c r="M155" s="2" t="s">
        <v>64</v>
      </c>
      <c r="N155" s="2" t="s">
        <v>104</v>
      </c>
      <c r="O155" s="2" t="s">
        <v>868</v>
      </c>
      <c r="P155" s="2" t="s">
        <v>52</v>
      </c>
      <c r="Q155" s="2" t="s">
        <v>106</v>
      </c>
      <c r="R155" s="2" t="s">
        <v>57</v>
      </c>
    </row>
    <row r="156" spans="1:18" ht="45" customHeight="1" x14ac:dyDescent="0.25">
      <c r="A156" s="2" t="s">
        <v>869</v>
      </c>
      <c r="B156" s="2" t="s">
        <v>48</v>
      </c>
      <c r="C156" s="2" t="s">
        <v>97</v>
      </c>
      <c r="D156" s="2" t="s">
        <v>98</v>
      </c>
      <c r="E156" s="2" t="s">
        <v>49</v>
      </c>
      <c r="F156" s="2" t="s">
        <v>870</v>
      </c>
      <c r="G156" s="2" t="s">
        <v>871</v>
      </c>
      <c r="H156" s="2" t="s">
        <v>872</v>
      </c>
      <c r="I156" s="2" t="s">
        <v>101</v>
      </c>
      <c r="J156" s="2" t="s">
        <v>873</v>
      </c>
      <c r="K156" s="2" t="s">
        <v>68</v>
      </c>
      <c r="L156" s="2" t="s">
        <v>484</v>
      </c>
      <c r="M156" s="2" t="s">
        <v>64</v>
      </c>
      <c r="N156" s="2" t="s">
        <v>104</v>
      </c>
      <c r="O156" s="2" t="s">
        <v>874</v>
      </c>
      <c r="P156" s="2" t="s">
        <v>52</v>
      </c>
      <c r="Q156" s="2" t="s">
        <v>106</v>
      </c>
      <c r="R156" s="2" t="s">
        <v>57</v>
      </c>
    </row>
    <row r="157" spans="1:18" ht="45" customHeight="1" x14ac:dyDescent="0.25">
      <c r="A157" s="2" t="s">
        <v>875</v>
      </c>
      <c r="B157" s="2" t="s">
        <v>48</v>
      </c>
      <c r="C157" s="2" t="s">
        <v>97</v>
      </c>
      <c r="D157" s="2" t="s">
        <v>98</v>
      </c>
      <c r="E157" s="2" t="s">
        <v>49</v>
      </c>
      <c r="F157" s="2" t="s">
        <v>876</v>
      </c>
      <c r="G157" s="2" t="s">
        <v>877</v>
      </c>
      <c r="H157" s="2" t="s">
        <v>877</v>
      </c>
      <c r="I157" s="2" t="s">
        <v>101</v>
      </c>
      <c r="J157" s="2" t="s">
        <v>878</v>
      </c>
      <c r="K157" s="2" t="s">
        <v>227</v>
      </c>
      <c r="L157" s="2" t="s">
        <v>879</v>
      </c>
      <c r="M157" s="2" t="s">
        <v>64</v>
      </c>
      <c r="N157" s="2" t="s">
        <v>56</v>
      </c>
      <c r="O157" s="2" t="s">
        <v>880</v>
      </c>
      <c r="P157" s="2" t="s">
        <v>52</v>
      </c>
      <c r="Q157" s="2" t="s">
        <v>106</v>
      </c>
      <c r="R157" s="2" t="s">
        <v>57</v>
      </c>
    </row>
    <row r="158" spans="1:18" ht="45" customHeight="1" x14ac:dyDescent="0.25">
      <c r="A158" s="2" t="s">
        <v>881</v>
      </c>
      <c r="B158" s="2" t="s">
        <v>48</v>
      </c>
      <c r="C158" s="2" t="s">
        <v>97</v>
      </c>
      <c r="D158" s="2" t="s">
        <v>98</v>
      </c>
      <c r="E158" s="2" t="s">
        <v>49</v>
      </c>
      <c r="F158" s="2" t="s">
        <v>882</v>
      </c>
      <c r="G158" s="2" t="s">
        <v>883</v>
      </c>
      <c r="H158" s="2" t="s">
        <v>883</v>
      </c>
      <c r="I158" s="2" t="s">
        <v>101</v>
      </c>
      <c r="J158" s="2" t="s">
        <v>884</v>
      </c>
      <c r="K158" s="2" t="s">
        <v>345</v>
      </c>
      <c r="L158" s="2" t="s">
        <v>103</v>
      </c>
      <c r="M158" s="2" t="s">
        <v>64</v>
      </c>
      <c r="N158" s="2" t="s">
        <v>104</v>
      </c>
      <c r="O158" s="2" t="s">
        <v>885</v>
      </c>
      <c r="P158" s="2" t="s">
        <v>52</v>
      </c>
      <c r="Q158" s="2" t="s">
        <v>106</v>
      </c>
      <c r="R158" s="2" t="s">
        <v>57</v>
      </c>
    </row>
    <row r="159" spans="1:18" ht="45" customHeight="1" x14ac:dyDescent="0.25">
      <c r="A159" s="2" t="s">
        <v>886</v>
      </c>
      <c r="B159" s="2" t="s">
        <v>48</v>
      </c>
      <c r="C159" s="2" t="s">
        <v>97</v>
      </c>
      <c r="D159" s="2" t="s">
        <v>98</v>
      </c>
      <c r="E159" s="2" t="s">
        <v>49</v>
      </c>
      <c r="F159" s="2" t="s">
        <v>882</v>
      </c>
      <c r="G159" s="2" t="s">
        <v>883</v>
      </c>
      <c r="H159" s="2" t="s">
        <v>883</v>
      </c>
      <c r="I159" s="2" t="s">
        <v>101</v>
      </c>
      <c r="J159" s="2" t="s">
        <v>887</v>
      </c>
      <c r="K159" s="2" t="s">
        <v>888</v>
      </c>
      <c r="L159" s="2" t="s">
        <v>889</v>
      </c>
      <c r="M159" s="2" t="s">
        <v>64</v>
      </c>
      <c r="N159" s="2" t="s">
        <v>104</v>
      </c>
      <c r="O159" s="2" t="s">
        <v>890</v>
      </c>
      <c r="P159" s="2" t="s">
        <v>52</v>
      </c>
      <c r="Q159" s="2" t="s">
        <v>106</v>
      </c>
      <c r="R159" s="2" t="s">
        <v>57</v>
      </c>
    </row>
    <row r="160" spans="1:18" ht="45" customHeight="1" x14ac:dyDescent="0.25">
      <c r="A160" s="2" t="s">
        <v>891</v>
      </c>
      <c r="B160" s="2" t="s">
        <v>48</v>
      </c>
      <c r="C160" s="2" t="s">
        <v>97</v>
      </c>
      <c r="D160" s="2" t="s">
        <v>98</v>
      </c>
      <c r="E160" s="2" t="s">
        <v>49</v>
      </c>
      <c r="F160" s="2" t="s">
        <v>882</v>
      </c>
      <c r="G160" s="2" t="s">
        <v>883</v>
      </c>
      <c r="H160" s="2" t="s">
        <v>883</v>
      </c>
      <c r="I160" s="2" t="s">
        <v>101</v>
      </c>
      <c r="J160" s="2" t="s">
        <v>892</v>
      </c>
      <c r="K160" s="2" t="s">
        <v>407</v>
      </c>
      <c r="L160" s="2" t="s">
        <v>407</v>
      </c>
      <c r="M160" s="2" t="s">
        <v>55</v>
      </c>
      <c r="N160" s="2" t="s">
        <v>69</v>
      </c>
      <c r="O160" s="2" t="s">
        <v>893</v>
      </c>
      <c r="P160" s="2" t="s">
        <v>52</v>
      </c>
      <c r="Q160" s="2" t="s">
        <v>106</v>
      </c>
      <c r="R160" s="2" t="s">
        <v>57</v>
      </c>
    </row>
    <row r="161" spans="1:18" ht="45" customHeight="1" x14ac:dyDescent="0.25">
      <c r="A161" s="2" t="s">
        <v>894</v>
      </c>
      <c r="B161" s="2" t="s">
        <v>48</v>
      </c>
      <c r="C161" s="2" t="s">
        <v>97</v>
      </c>
      <c r="D161" s="2" t="s">
        <v>98</v>
      </c>
      <c r="E161" s="2" t="s">
        <v>49</v>
      </c>
      <c r="F161" s="2" t="s">
        <v>784</v>
      </c>
      <c r="G161" s="2" t="s">
        <v>785</v>
      </c>
      <c r="H161" s="2" t="s">
        <v>785</v>
      </c>
      <c r="I161" s="2" t="s">
        <v>730</v>
      </c>
      <c r="J161" s="2" t="s">
        <v>459</v>
      </c>
      <c r="K161" s="2" t="s">
        <v>227</v>
      </c>
      <c r="L161" s="2" t="s">
        <v>430</v>
      </c>
      <c r="M161" s="2" t="s">
        <v>64</v>
      </c>
      <c r="N161" s="2" t="s">
        <v>104</v>
      </c>
      <c r="O161" s="2" t="s">
        <v>895</v>
      </c>
      <c r="P161" s="2" t="s">
        <v>52</v>
      </c>
      <c r="Q161" s="2" t="s">
        <v>106</v>
      </c>
      <c r="R161" s="2" t="s">
        <v>57</v>
      </c>
    </row>
    <row r="162" spans="1:18" ht="45" customHeight="1" x14ac:dyDescent="0.25">
      <c r="A162" s="2" t="s">
        <v>896</v>
      </c>
      <c r="B162" s="2" t="s">
        <v>48</v>
      </c>
      <c r="C162" s="2" t="s">
        <v>97</v>
      </c>
      <c r="D162" s="2" t="s">
        <v>98</v>
      </c>
      <c r="E162" s="2" t="s">
        <v>49</v>
      </c>
      <c r="F162" s="2" t="s">
        <v>784</v>
      </c>
      <c r="G162" s="2" t="s">
        <v>785</v>
      </c>
      <c r="H162" s="2" t="s">
        <v>785</v>
      </c>
      <c r="I162" s="2" t="s">
        <v>730</v>
      </c>
      <c r="J162" s="2" t="s">
        <v>897</v>
      </c>
      <c r="K162" s="2" t="s">
        <v>79</v>
      </c>
      <c r="L162" s="2" t="s">
        <v>898</v>
      </c>
      <c r="M162" s="2" t="s">
        <v>55</v>
      </c>
      <c r="N162" s="2" t="s">
        <v>69</v>
      </c>
      <c r="O162" s="2" t="s">
        <v>899</v>
      </c>
      <c r="P162" s="2" t="s">
        <v>52</v>
      </c>
      <c r="Q162" s="2" t="s">
        <v>106</v>
      </c>
      <c r="R162" s="2" t="s">
        <v>57</v>
      </c>
    </row>
    <row r="163" spans="1:18" ht="45" customHeight="1" x14ac:dyDescent="0.25">
      <c r="A163" s="2" t="s">
        <v>900</v>
      </c>
      <c r="B163" s="2" t="s">
        <v>48</v>
      </c>
      <c r="C163" s="2" t="s">
        <v>97</v>
      </c>
      <c r="D163" s="2" t="s">
        <v>98</v>
      </c>
      <c r="E163" s="2" t="s">
        <v>49</v>
      </c>
      <c r="F163" s="2" t="s">
        <v>784</v>
      </c>
      <c r="G163" s="2" t="s">
        <v>785</v>
      </c>
      <c r="H163" s="2" t="s">
        <v>785</v>
      </c>
      <c r="I163" s="2" t="s">
        <v>730</v>
      </c>
      <c r="J163" s="2" t="s">
        <v>901</v>
      </c>
      <c r="K163" s="2" t="s">
        <v>902</v>
      </c>
      <c r="L163" s="2" t="s">
        <v>136</v>
      </c>
      <c r="M163" s="2" t="s">
        <v>64</v>
      </c>
      <c r="N163" s="2" t="s">
        <v>69</v>
      </c>
      <c r="O163" s="2" t="s">
        <v>903</v>
      </c>
      <c r="P163" s="2" t="s">
        <v>52</v>
      </c>
      <c r="Q163" s="2" t="s">
        <v>106</v>
      </c>
      <c r="R163" s="2" t="s">
        <v>57</v>
      </c>
    </row>
    <row r="164" spans="1:18" ht="45" customHeight="1" x14ac:dyDescent="0.25">
      <c r="A164" s="2" t="s">
        <v>904</v>
      </c>
      <c r="B164" s="2" t="s">
        <v>48</v>
      </c>
      <c r="C164" s="2" t="s">
        <v>97</v>
      </c>
      <c r="D164" s="2" t="s">
        <v>98</v>
      </c>
      <c r="E164" s="2" t="s">
        <v>49</v>
      </c>
      <c r="F164" s="2" t="s">
        <v>784</v>
      </c>
      <c r="G164" s="2" t="s">
        <v>785</v>
      </c>
      <c r="H164" s="2" t="s">
        <v>785</v>
      </c>
      <c r="I164" s="2" t="s">
        <v>730</v>
      </c>
      <c r="J164" s="2" t="s">
        <v>905</v>
      </c>
      <c r="K164" s="2" t="s">
        <v>906</v>
      </c>
      <c r="L164" s="2" t="s">
        <v>907</v>
      </c>
      <c r="M164" s="2" t="s">
        <v>55</v>
      </c>
      <c r="N164" s="2" t="s">
        <v>69</v>
      </c>
      <c r="O164" s="2" t="s">
        <v>908</v>
      </c>
      <c r="P164" s="2" t="s">
        <v>52</v>
      </c>
      <c r="Q164" s="2" t="s">
        <v>106</v>
      </c>
      <c r="R164" s="2" t="s">
        <v>57</v>
      </c>
    </row>
    <row r="165" spans="1:18" ht="45" customHeight="1" x14ac:dyDescent="0.25">
      <c r="A165" s="2" t="s">
        <v>909</v>
      </c>
      <c r="B165" s="2" t="s">
        <v>48</v>
      </c>
      <c r="C165" s="2" t="s">
        <v>97</v>
      </c>
      <c r="D165" s="2" t="s">
        <v>98</v>
      </c>
      <c r="E165" s="2" t="s">
        <v>49</v>
      </c>
      <c r="F165" s="2" t="s">
        <v>784</v>
      </c>
      <c r="G165" s="2" t="s">
        <v>785</v>
      </c>
      <c r="H165" s="2" t="s">
        <v>785</v>
      </c>
      <c r="I165" s="2" t="s">
        <v>730</v>
      </c>
      <c r="J165" s="2" t="s">
        <v>910</v>
      </c>
      <c r="K165" s="2" t="s">
        <v>911</v>
      </c>
      <c r="L165" s="2" t="s">
        <v>912</v>
      </c>
      <c r="M165" s="2" t="s">
        <v>55</v>
      </c>
      <c r="N165" s="2" t="s">
        <v>69</v>
      </c>
      <c r="O165" s="2" t="s">
        <v>913</v>
      </c>
      <c r="P165" s="2" t="s">
        <v>52</v>
      </c>
      <c r="Q165" s="2" t="s">
        <v>106</v>
      </c>
      <c r="R165" s="2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1" xr:uid="{00000000-0002-0000-0000-000000000000}">
      <formula1>Hidden_14</formula1>
    </dataValidation>
    <dataValidation type="list" allowBlank="1" showErrorMessage="1" sqref="M8:M191" xr:uid="{00000000-0002-0000-0000-000001000000}">
      <formula1>Hidden_212</formula1>
    </dataValidation>
    <dataValidation type="list" allowBlank="1" showErrorMessage="1" sqref="N8:N19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914</v>
      </c>
    </row>
    <row r="2" spans="1:1" x14ac:dyDescent="0.25">
      <c r="A2" t="s">
        <v>49</v>
      </c>
    </row>
    <row r="3" spans="1:1" x14ac:dyDescent="0.25">
      <c r="A3" t="s">
        <v>915</v>
      </c>
    </row>
    <row r="4" spans="1:1" x14ac:dyDescent="0.25">
      <c r="A4" t="s">
        <v>916</v>
      </c>
    </row>
    <row r="5" spans="1:1" x14ac:dyDescent="0.25">
      <c r="A5" t="s">
        <v>917</v>
      </c>
    </row>
    <row r="6" spans="1:1" x14ac:dyDescent="0.25">
      <c r="A6" t="s">
        <v>918</v>
      </c>
    </row>
    <row r="7" spans="1:1" x14ac:dyDescent="0.25">
      <c r="A7" t="s">
        <v>919</v>
      </c>
    </row>
    <row r="8" spans="1:1" x14ac:dyDescent="0.25">
      <c r="A8" t="s">
        <v>920</v>
      </c>
    </row>
    <row r="9" spans="1:1" x14ac:dyDescent="0.25">
      <c r="A9" t="s">
        <v>921</v>
      </c>
    </row>
    <row r="10" spans="1:1" x14ac:dyDescent="0.25">
      <c r="A10" t="s">
        <v>922</v>
      </c>
    </row>
    <row r="11" spans="1:1" x14ac:dyDescent="0.25">
      <c r="A11" t="s">
        <v>923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55</v>
      </c>
    </row>
    <row r="3" spans="1:1" x14ac:dyDescent="0.25">
      <c r="A3" t="s">
        <v>924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104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Metepec Hidalgo</cp:lastModifiedBy>
  <dcterms:created xsi:type="dcterms:W3CDTF">2026-07-10T17:47:14Z</dcterms:created>
  <dcterms:modified xsi:type="dcterms:W3CDTF">2026-07-10T18:46:40Z</dcterms:modified>
</cp:coreProperties>
</file>