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FRACCIONES\"/>
    </mc:Choice>
  </mc:AlternateContent>
  <xr:revisionPtr revIDLastSave="0" documentId="13_ncr:1_{F7357FA4-C53B-4BF0-BD54-93E2E90D26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<sst xmlns="http://schemas.openxmlformats.org/spreadsheetml/2006/main" count="397" uniqueCount="270">
  <si>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</si>
  <si>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</si>
  <si>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</si>
  <si>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</si>
  <si>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</si>
  <si>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</si>
  <si>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</si>
  <si>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</si>
  <si>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</si>
  <si>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</si>
  <si>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</si>
  <si>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</si>
  <si>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</si>
  <si>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</si>
  <si>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</si>
  <si>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</si>
  <si>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</si>
  <si>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</si>
  <si>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</si>
  <si>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</si>
  <si>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</si>
  <si>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</si>
  <si>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</si>
  <si>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</si>
  <si>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</si>
  <si>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</si>
  <si>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</si>
  <si>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</si>
  <si>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</si>
  <si>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</si>
  <si>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</si>
  <si>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</si>
  <si>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</si>
  <si>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</si>
  <si>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</si>
  <si>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</si>
  <si>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</si>
  <si>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</si>
  <si>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</si>
  <si>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</si>
  <si>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</si>
  <si>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</si>
  <si>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</si>
  <si>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</si>
  <si>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</si>
  <si>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</si>
  <si>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</si>
  <si>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</si>
  <si>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</si>
  <si>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</si>
  <si>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</si>
  <si>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</si>
  <si>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</si>
  <si>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</si>
  <si>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</si>
  <si>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</si>
  <si>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</si>
  <si>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</si>
  <si>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</si>
  <si>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</si>
  <si>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</si>
  <si>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</si>
  <si>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</si>
  <si>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</si>
  <si>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</si>
  <si>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</si>
  <si>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</si>
  <si>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</si>
  <si>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</si>
  <si>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</si>
  <si>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</si>
  <si>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</si>
  <si>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</si>
  <si>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</si>
  <si>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</si>
  <si>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</si>
  <si>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</si>
  <si>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</si>
  <si>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</si>
  <si>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</si>
  <si>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</si>
  <si>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</si>
  <si>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</si>
  <si>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</si>
  <si>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</si>
  <si>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</si>
  <si>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</si>
  <si>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</si>
  <si>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</si>
  <si>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</si>
  <si>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</si>
  <si>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</si>
  <si>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</si>
  <si>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</si>
  <si>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</si>
  <si>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</si>
  <si>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</si>
  <si>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</si>
  <si>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</si>
  <si>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</si>
  <si>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</si>
  <si>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</si>
  <si>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</si>
  <si>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</si>
  <si>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</si>
  <si>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</si>
  <si>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</si>
  <si>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</si>
  <si>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</si>
  <si>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</si>
  <si>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</si>
  <si>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PROGRAMA DE SALUD Y BIENESTAR COMUNITARIO</t>
  </si>
  <si>
    <t>441003</t>
  </si>
  <si>
    <t>APOYO A PERSONAS DE ESCASOS RECURSOS</t>
  </si>
  <si>
    <t/>
  </si>
  <si>
    <t>EL GOBIERNO LOCAL CUENTA CON PARTICIPACION DIRECTA EN GESTION DE INSUMOS EN CASO DE EXISTIR ALGUNA NECESIDAD COMUNITARIA.</t>
  </si>
  <si>
    <t>CUANDO EXISTA ALGUNA NECESIDAD PRIORITARIA PARA ALGUNA COMUNIDAD QUE SE ENCUENTRE VULNERABLE.</t>
  </si>
  <si>
    <t>MUNICIPAL</t>
  </si>
  <si>
    <t>EN EL MUNICIPIO EXISTEN COMUNIDADES CONSIDERADAS DE ALTA MARGINACIÓN CON NECESIDADES COMUNITARIAS.</t>
  </si>
  <si>
    <t>EL PROGRAMA PSBC SE ENCARGA DE ATENDER LAS NECESIDADES DE LAS COMUNIDADES VULNERABLES O EN ALTO GRADO DE MARGINACIÓN.</t>
  </si>
  <si>
    <t>31/12/2026</t>
  </si>
  <si>
    <t>ATENDER NECESIDADES PRIORITARIAS DANDO EL INFORME EN GOBIERNO DEL ESTADO PARA QUE SUPERVISEN LAS NECESIDADES DE LAS COMUNIDADES.</t>
  </si>
  <si>
    <t>VISITAS A LAS COMUNIDADES CON MÁS GRADO DE MARGINACIÓN.</t>
  </si>
  <si>
    <t>PARTICIPAN COMITÉS DE PARTICIPACIÓN SOCIAL, ENLACES, DIRECTIVOS Y GOBIERNO ESTATAL Y BENEFICIARIOS QUE SOLICITAN EL APOYO POR ALGUNA SITUACION DE EMERGENCIA.</t>
  </si>
  <si>
    <t>https://www.gob.mx/public/tramites/detalleTramite.xhtml?homoclave=SEDIF-2023-3248-008-A</t>
  </si>
  <si>
    <t>Otros</t>
  </si>
  <si>
    <t>OPERA TODO EL AÑO</t>
  </si>
  <si>
    <t>H.AYUNTAMIENTO DE METEPEC, HIDALGO.</t>
  </si>
  <si>
    <t>INDYRA</t>
  </si>
  <si>
    <t>LAZCANO</t>
  </si>
  <si>
    <t>NERI</t>
  </si>
  <si>
    <t>Mujer</t>
  </si>
  <si>
    <t>dif@metepechidalgo.gob.mx</t>
  </si>
  <si>
    <t>SISTEMA DIF MUNICIPAL METEPEC</t>
  </si>
  <si>
    <t>Avenida</t>
  </si>
  <si>
    <t>ABASOLO</t>
  </si>
  <si>
    <t>Colonia</t>
  </si>
  <si>
    <t>CENTRO</t>
  </si>
  <si>
    <t>METEPEC</t>
  </si>
  <si>
    <t>35</t>
  </si>
  <si>
    <t>Hidalgo</t>
  </si>
  <si>
    <t>43400</t>
  </si>
  <si>
    <t>7751523650</t>
  </si>
  <si>
    <t>LUNES A VIERNES DE 9:00 AM  A 4:30 PM</t>
  </si>
  <si>
    <t>SISTEMA DIF MUNICIPAL METEPEC, HIDALGO.</t>
  </si>
  <si>
    <t>EL SISTEMA DIF MUNICIPAL DE METEPEC, INFORMA QUE, ESTE PROGRAMA NO TIENE PRESUPUESTO ASIGNADO DE MANERA DIRECTA PARA SU EJECUCIÓN, POR LO CUAL EL CAMPO DE PRESUPUESTO ASIGNADO SE REPORTA VACÍO; LA DIRECCIÓN ESPECIFICADA NO CUENTA CON NÚMERO EXTERIOR POR LO QUE EL CAMPO PERMANECE VACÍO.</t>
  </si>
  <si>
    <t>ATENCION A POBLACION EN CONDICIONES DE EMERGENCIA</t>
  </si>
  <si>
    <t>EL GOBIERNO LOCAL CUENTA CON PARTICIPACION DIRECTA EN GESTION DE INSUMOS EN CASO DE OCURRIR UNA EMERGENCIA PARA APOYAR A LA POBLACION EN SUS NECESIDADES.</t>
  </si>
  <si>
    <t>CUANDO OCURRE ALGUN DESASTRE DONDE IMPLIQUE QUE LA ESTADIA DE LOS HABITANTES EN SUS HOGARES PRESENTEN RIESGO</t>
  </si>
  <si>
    <t>BAJO RIESGO DE ALGUN DESASTRE</t>
  </si>
  <si>
    <t>EL PROGRAMA APCE TRABAJA PARA PREVENIR ALGUN DESASTRE DE  EMERGENCIA, EN CASO QUE SUCEDA, EL PROGRAMA, NOS PROGRAMA PARA QUE ESTEMOS PREPARADOS PARA ALBERGAR A LA COMUNIDAD DEL MUNICIPIO QUE LO NECESITE</t>
  </si>
  <si>
    <t>CONTAR CON UN APOYO MUNICIPAL SI OCURRE UNA EMERGENCIA, ESTAR PREPARADOS PARA CUALQUIER DESASTRE NACTURAL QUE PUEDA OCURRIR EN EL MUNICIPIO</t>
  </si>
  <si>
    <t>PREVENCION DE ALGUNA EMERGENCIA</t>
  </si>
  <si>
    <t>https://www.gob.mx/difnacional/acciones-y-programas/consejo-nacional-de-atencion-a-poblacion-en-condiciones-de-emergencia-cn-apce</t>
  </si>
  <si>
    <t>SIPINNA METEPEC</t>
  </si>
  <si>
    <t>EL GOBIERNO  ESTATAL Y  EL SISTEMA NACIONAL DE PROTECCIÓN INTEGRAL DE NIÑAS, NIÑOS Y ADOLESCENTES,  ACTUAN DE MANERA INDIRECTA , YA QUE  ES SU RESPONSABILIDAD DEL GOBIERNO MUNICIPAL  DE GARANTIZAR LA PROTECCIÓN, PREVENCIÓN Y RESTITUCIÓN INTEGRALES DE LOS DERECHOS HUMANOS DE NIÑAS, NIÑOS Y ADOLESCENTES QUE HAYAN SIDO VULNERADOS. (ART 1. FRACCIÓN III, LGDNNA)</t>
  </si>
  <si>
    <t>CUANDO CUALQUIER NIÑA,NIÑO Y ADOLESCENTE SUFRA ALGUN TIPO DE VIOLENCIA O ABANDONO POR PARTE DE PADRES, TUTORES O FAMILIARES CERCANOS. TAMBIÉN SIPINNA REALIZA PLATICAS,ACTIVIDADES Y TALLERES PARA IDENTIFICAR, ALERTAR Y EN SU CASO EVITAR ALGUN TIPO DE SITUACIÓN EN RIESGO A NUESTROS JOVENES, PADRES DE FAMILIA Y AUTORIDADES EDUCATIVAS. TRABAJANDO EN CONJUNTO CON ALGUNA SECRETARIA DE SALUD, ESCUELAS O DEPENDENCIAS GUBERNAMENTALES</t>
  </si>
  <si>
    <t>EN EL MUNICIPIO EXISTE MUCHA INDIFERENCIA HACIA LOS TIPOS DE VIOLENCIA GENERADOS</t>
  </si>
  <si>
    <t>SIPINNA SE ENCARGA DE REGULAR LAS SITUACIONES DE VIOLENCIA HACIA NUESTROS MENORES Y ADOLESCENTES Y DE LLEVAR LOS CASOS DE RIESGO A LAS DEPENDENCIAS CORRESPONDIENTES</t>
  </si>
  <si>
    <t>ARTICULAR INICIATIVAS Y PROCESOS EN MATERIA DE PREVENCIÓN Y RESPUESTA A LA VIOLENCIA CONTRA ESTA POBLACIÓN, ASÍ COMO MEDIDAS DE REPARACIÓN PARA ATENDER LAS OBLIGACIONES Y COMPROMISOS ASUMIDOS POR EL ESTADO</t>
  </si>
  <si>
    <t>PLATICAS, TALLERES Y ACTIVIDADES QUE FORTALEZCAN EL CONOCIMIENTO PARA IDENTIFICACION DE UNA SITUACION EN RIESGO</t>
  </si>
  <si>
    <t>PARTICIPAN LA SECRETARIA EJECUTIVA MUNICIPAL DE SIPINNA Y TODA PERSONA QUE SOLICITE LA INTERVENCION Y APOYO DEL AREA SIPINNA.</t>
  </si>
  <si>
    <t>https://www.gob.mx/sipinna/es/articulos/sipinna-presenta-propuestas-de-ninas-ninos-y-adolescentes-para-el-plan-nacional-de-desarrollo-2025-2030-391725#:~:text=El%20Sistema%20Nacional%20de%20Protecci%C3%B3n%20Integral%20de%20Ni%C3%B1as%2C,un%20ejercicio%20participativo%20con%20la%20ni%C3%B1ez%20y%20adolescencia.</t>
  </si>
  <si>
    <t>AMÉRICA MACIEEL</t>
  </si>
  <si>
    <t>ARROYO</t>
  </si>
  <si>
    <t>ESCAMILLA</t>
  </si>
  <si>
    <t>EL SISTEMA DIF MUNICIPAL DE METEPEC, INFORMA QUE, ESTE PROGRAMA NO TIENE PRESUPUESTO ASIGNADO DE MANERA DIRECTA PARA SU EJECUCIÓN,POR LO CUAL EL CAMPO DE PRESUPUESTO ASIGNADO SE REPORTA VACIO ; EN LOS PRESENTES CAMPOS CLAVE DE LA PARTIDA PRESUPUESTAL; DENOMINACIÓN DE LA PARTIDA PRESUPUESTAL, NO SE CUENTA CON DICHA INFORMACION ASIGNADA PARA DICHO PROGRAMA POR LO CUAL ESTOS CAMPOS SE REPORTAN VACÍOS;  ; LA DIRECCIÓN ESPECIFICADA NO CUENTA CON NÚMERO EXTERIOR POR LO QUE EL CAMPO PERMANECE VACÍO.</t>
  </si>
  <si>
    <t>7602B64DA4CFC6FD520C26E62143B6DD</t>
  </si>
  <si>
    <t>01/04/2026</t>
  </si>
  <si>
    <t>30/06/2026</t>
  </si>
  <si>
    <t>05/07/2026</t>
  </si>
  <si>
    <t>7408A8037144872F9338AA53CE157D72</t>
  </si>
  <si>
    <t>913ECF8DC4EFCC5090ECACC4AF4DFD05</t>
  </si>
  <si>
    <t>Económico</t>
  </si>
  <si>
    <t>En especie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</si>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</sst>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1.28515625" bestFit="1" customWidth="1"/>
    <col min="6" max="6" width="28.140625" bestFit="1" customWidth="1"/>
    <col min="7" max="7" width="38.85546875" bestFit="1" customWidth="1"/>
    <col min="8" max="8" width="40" bestFit="1" customWidth="1"/>
    <col min="9" max="9" width="29.7109375" bestFit="1" customWidth="1"/>
    <col min="10" max="11" width="255" bestFit="1" customWidth="1"/>
    <col min="12" max="12" width="17.7109375" bestFit="1" customWidth="1"/>
    <col min="13" max="13" width="100.7109375" bestFit="1" customWidth="1"/>
    <col min="14" max="14" width="206.5703125" bestFit="1" customWidth="1"/>
    <col min="15" max="15" width="59.42578125" bestFit="1" customWidth="1"/>
    <col min="16" max="16" width="61.5703125" bestFit="1" customWidth="1"/>
    <col min="17" max="17" width="205.85546875" bestFit="1" customWidth="1"/>
    <col min="18" max="18" width="110.28515625" bestFit="1" customWidth="1"/>
    <col min="19" max="19" width="154" bestFit="1" customWidth="1"/>
    <col min="20" max="20" width="25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5.570312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167</v>
      </c>
      <c r="B8" s="2" t="s">
        <v>109</v>
      </c>
      <c r="C8" s="2" t="s">
        <v>168</v>
      </c>
      <c r="D8" s="2" t="s">
        <v>169</v>
      </c>
      <c r="E8" s="2" t="s">
        <v>111</v>
      </c>
      <c r="F8" s="2" t="s">
        <v>112</v>
      </c>
      <c r="G8" s="2" t="s">
        <v>113</v>
      </c>
      <c r="H8" s="2" t="s">
        <v>114</v>
      </c>
      <c r="I8" s="2" t="s">
        <v>114</v>
      </c>
      <c r="J8" s="2" t="s">
        <v>115</v>
      </c>
      <c r="K8" s="2" t="s">
        <v>116</v>
      </c>
      <c r="L8" s="2" t="s">
        <v>117</v>
      </c>
      <c r="M8" s="2" t="s">
        <v>118</v>
      </c>
      <c r="N8" s="2" t="s">
        <v>119</v>
      </c>
      <c r="O8" s="2" t="s">
        <v>110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124</v>
      </c>
      <c r="U8" s="2" t="s">
        <v>125</v>
      </c>
      <c r="V8" s="2" t="s">
        <v>114</v>
      </c>
      <c r="W8" s="2" t="s">
        <v>126</v>
      </c>
      <c r="X8" s="2" t="s">
        <v>127</v>
      </c>
      <c r="Y8" s="2" t="s">
        <v>128</v>
      </c>
      <c r="Z8" s="2" t="s">
        <v>129</v>
      </c>
      <c r="AA8" s="2" t="s">
        <v>130</v>
      </c>
      <c r="AB8" s="2" t="s">
        <v>131</v>
      </c>
      <c r="AC8" s="2" t="s">
        <v>132</v>
      </c>
      <c r="AD8" s="2" t="s">
        <v>133</v>
      </c>
      <c r="AE8" s="2" t="s">
        <v>134</v>
      </c>
      <c r="AF8" s="2" t="s">
        <v>135</v>
      </c>
      <c r="AG8" s="2" t="s">
        <v>114</v>
      </c>
      <c r="AH8" s="2" t="s">
        <v>114</v>
      </c>
      <c r="AI8" s="2" t="s">
        <v>136</v>
      </c>
      <c r="AJ8" s="2" t="s">
        <v>137</v>
      </c>
      <c r="AK8" s="2" t="s">
        <v>6</v>
      </c>
      <c r="AL8" s="2" t="s">
        <v>138</v>
      </c>
      <c r="AM8" s="2" t="s">
        <v>139</v>
      </c>
      <c r="AN8" s="2" t="s">
        <v>138</v>
      </c>
      <c r="AO8" s="2" t="s">
        <v>12</v>
      </c>
      <c r="AP8" s="2" t="s">
        <v>140</v>
      </c>
      <c r="AQ8" s="2" t="s">
        <v>141</v>
      </c>
      <c r="AR8" s="2" t="s">
        <v>142</v>
      </c>
      <c r="AS8" s="2" t="s">
        <v>143</v>
      </c>
      <c r="AT8" s="2" t="s">
        <v>144</v>
      </c>
      <c r="AU8" s="2" t="s">
        <v>170</v>
      </c>
      <c r="AV8" s="2" t="s">
        <v>145</v>
      </c>
    </row>
    <row r="9" spans="1:48" ht="45" customHeight="1" x14ac:dyDescent="0.25">
      <c r="A9" s="2" t="s">
        <v>171</v>
      </c>
      <c r="B9" s="2" t="s">
        <v>109</v>
      </c>
      <c r="C9" s="2" t="s">
        <v>168</v>
      </c>
      <c r="D9" s="2" t="s">
        <v>169</v>
      </c>
      <c r="E9" s="2" t="s">
        <v>146</v>
      </c>
      <c r="F9" s="2" t="s">
        <v>112</v>
      </c>
      <c r="G9" s="2" t="s">
        <v>113</v>
      </c>
      <c r="H9" s="2" t="s">
        <v>114</v>
      </c>
      <c r="I9" s="2" t="s">
        <v>114</v>
      </c>
      <c r="J9" s="2" t="s">
        <v>147</v>
      </c>
      <c r="K9" s="2" t="s">
        <v>148</v>
      </c>
      <c r="L9" s="2" t="s">
        <v>117</v>
      </c>
      <c r="M9" s="2" t="s">
        <v>149</v>
      </c>
      <c r="N9" s="2" t="s">
        <v>150</v>
      </c>
      <c r="O9" s="2" t="s">
        <v>110</v>
      </c>
      <c r="P9" s="2" t="s">
        <v>120</v>
      </c>
      <c r="Q9" s="2" t="s">
        <v>151</v>
      </c>
      <c r="R9" s="2" t="s">
        <v>152</v>
      </c>
      <c r="S9" s="2" t="s">
        <v>123</v>
      </c>
      <c r="T9" s="2" t="s">
        <v>153</v>
      </c>
      <c r="U9" s="2" t="s">
        <v>125</v>
      </c>
      <c r="V9" s="2" t="s">
        <v>114</v>
      </c>
      <c r="W9" s="2" t="s">
        <v>126</v>
      </c>
      <c r="X9" s="2" t="s">
        <v>127</v>
      </c>
      <c r="Y9" s="2" t="s">
        <v>128</v>
      </c>
      <c r="Z9" s="2" t="s">
        <v>129</v>
      </c>
      <c r="AA9" s="2" t="s">
        <v>130</v>
      </c>
      <c r="AB9" s="2" t="s">
        <v>131</v>
      </c>
      <c r="AC9" s="2" t="s">
        <v>132</v>
      </c>
      <c r="AD9" s="2" t="s">
        <v>133</v>
      </c>
      <c r="AE9" s="2" t="s">
        <v>134</v>
      </c>
      <c r="AF9" s="2" t="s">
        <v>135</v>
      </c>
      <c r="AG9" s="2" t="s">
        <v>114</v>
      </c>
      <c r="AH9" s="2" t="s">
        <v>114</v>
      </c>
      <c r="AI9" s="2" t="s">
        <v>136</v>
      </c>
      <c r="AJ9" s="2" t="s">
        <v>137</v>
      </c>
      <c r="AK9" s="2" t="s">
        <v>6</v>
      </c>
      <c r="AL9" s="2" t="s">
        <v>138</v>
      </c>
      <c r="AM9" s="2" t="s">
        <v>139</v>
      </c>
      <c r="AN9" s="2" t="s">
        <v>138</v>
      </c>
      <c r="AO9" s="2" t="s">
        <v>12</v>
      </c>
      <c r="AP9" s="2" t="s">
        <v>140</v>
      </c>
      <c r="AQ9" s="2" t="s">
        <v>141</v>
      </c>
      <c r="AR9" s="2" t="s">
        <v>142</v>
      </c>
      <c r="AS9" s="2" t="s">
        <v>143</v>
      </c>
      <c r="AT9" s="2" t="s">
        <v>144</v>
      </c>
      <c r="AU9" s="2" t="s">
        <v>170</v>
      </c>
      <c r="AV9" s="2" t="s">
        <v>145</v>
      </c>
    </row>
    <row r="10" spans="1:48" ht="45" customHeight="1" x14ac:dyDescent="0.25">
      <c r="A10" s="2" t="s">
        <v>172</v>
      </c>
      <c r="B10" s="2" t="s">
        <v>109</v>
      </c>
      <c r="C10" s="2" t="s">
        <v>168</v>
      </c>
      <c r="D10" s="2" t="s">
        <v>169</v>
      </c>
      <c r="E10" s="2" t="s">
        <v>154</v>
      </c>
      <c r="F10" s="2" t="s">
        <v>114</v>
      </c>
      <c r="G10" s="2" t="s">
        <v>114</v>
      </c>
      <c r="H10" s="2" t="s">
        <v>114</v>
      </c>
      <c r="I10" s="2" t="s">
        <v>114</v>
      </c>
      <c r="J10" s="2" t="s">
        <v>155</v>
      </c>
      <c r="K10" s="2" t="s">
        <v>156</v>
      </c>
      <c r="L10" s="2" t="s">
        <v>117</v>
      </c>
      <c r="M10" s="2" t="s">
        <v>157</v>
      </c>
      <c r="N10" s="2" t="s">
        <v>158</v>
      </c>
      <c r="O10" s="2" t="s">
        <v>110</v>
      </c>
      <c r="P10" s="2" t="s">
        <v>120</v>
      </c>
      <c r="Q10" s="2" t="s">
        <v>159</v>
      </c>
      <c r="R10" s="2" t="s">
        <v>160</v>
      </c>
      <c r="S10" s="2" t="s">
        <v>161</v>
      </c>
      <c r="T10" s="2" t="s">
        <v>162</v>
      </c>
      <c r="U10" s="2" t="s">
        <v>125</v>
      </c>
      <c r="V10" s="2" t="s">
        <v>114</v>
      </c>
      <c r="W10" s="2" t="s">
        <v>126</v>
      </c>
      <c r="X10" s="2" t="s">
        <v>127</v>
      </c>
      <c r="Y10" s="2" t="s">
        <v>163</v>
      </c>
      <c r="Z10" s="2" t="s">
        <v>164</v>
      </c>
      <c r="AA10" s="2" t="s">
        <v>165</v>
      </c>
      <c r="AB10" s="2" t="s">
        <v>131</v>
      </c>
      <c r="AC10" s="2" t="s">
        <v>132</v>
      </c>
      <c r="AD10" s="2" t="s">
        <v>154</v>
      </c>
      <c r="AE10" s="2" t="s">
        <v>134</v>
      </c>
      <c r="AF10" s="2" t="s">
        <v>135</v>
      </c>
      <c r="AG10" s="2" t="s">
        <v>114</v>
      </c>
      <c r="AH10" s="2" t="s">
        <v>114</v>
      </c>
      <c r="AI10" s="2" t="s">
        <v>136</v>
      </c>
      <c r="AJ10" s="2" t="s">
        <v>137</v>
      </c>
      <c r="AK10" s="2" t="s">
        <v>6</v>
      </c>
      <c r="AL10" s="2" t="s">
        <v>138</v>
      </c>
      <c r="AM10" s="2" t="s">
        <v>139</v>
      </c>
      <c r="AN10" s="2" t="s">
        <v>138</v>
      </c>
      <c r="AO10" s="2" t="s">
        <v>12</v>
      </c>
      <c r="AP10" s="2" t="s">
        <v>140</v>
      </c>
      <c r="AQ10" s="2" t="s">
        <v>141</v>
      </c>
      <c r="AR10" s="2" t="s">
        <v>142</v>
      </c>
      <c r="AS10" s="2" t="s">
        <v>143</v>
      </c>
      <c r="AT10" s="2" t="s">
        <v>144</v>
      </c>
      <c r="AU10" s="2" t="s">
        <v>170</v>
      </c>
      <c r="AV10" s="2" t="s">
        <v>166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8" xr:uid="{00000000-0002-0000-0000-000000000000}">
      <formula1>Hidden_120</formula1>
    </dataValidation>
    <dataValidation type="list" allowBlank="1" showErrorMessage="1" sqref="AB8:AB198" xr:uid="{00000000-0002-0000-0000-000001000000}">
      <formula1>Hidden_227</formula1>
    </dataValidation>
    <dataValidation type="list" allowBlank="1" showErrorMessage="1" sqref="AE8:AE198" xr:uid="{00000000-0002-0000-0000-000002000000}">
      <formula1>Hidden_330</formula1>
    </dataValidation>
    <dataValidation type="list" allowBlank="1" showErrorMessage="1" sqref="AI8:AI198" xr:uid="{00000000-0002-0000-0000-000003000000}">
      <formula1>Hidden_434</formula1>
    </dataValidation>
    <dataValidation type="list" allowBlank="1" showErrorMessage="1" sqref="AP8:AP198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131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197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136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178</v>
      </c>
    </row>
    <row r="24" spans="1:1" x14ac:dyDescent="0.25">
      <c r="A24" t="s">
        <v>190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  <row r="33" spans="1:1" x14ac:dyDescent="0.25">
      <c r="A33" t="s">
        <v>230</v>
      </c>
    </row>
    <row r="34" spans="1:1" x14ac:dyDescent="0.25">
      <c r="A34" t="s">
        <v>231</v>
      </c>
    </row>
    <row r="35" spans="1:1" x14ac:dyDescent="0.25">
      <c r="A35" t="s">
        <v>232</v>
      </c>
    </row>
    <row r="36" spans="1:1" x14ac:dyDescent="0.25">
      <c r="A36" t="s">
        <v>233</v>
      </c>
    </row>
    <row r="37" spans="1:1" x14ac:dyDescent="0.25">
      <c r="A37" t="s">
        <v>234</v>
      </c>
    </row>
    <row r="38" spans="1:1" x14ac:dyDescent="0.25">
      <c r="A38" t="s">
        <v>235</v>
      </c>
    </row>
    <row r="39" spans="1:1" x14ac:dyDescent="0.25">
      <c r="A39" t="s">
        <v>236</v>
      </c>
    </row>
    <row r="40" spans="1:1" x14ac:dyDescent="0.25">
      <c r="A40" t="s">
        <v>237</v>
      </c>
    </row>
    <row r="41" spans="1:1" x14ac:dyDescent="0.25">
      <c r="A41" t="s">
        <v>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140</v>
      </c>
    </row>
    <row r="23" spans="1:1" x14ac:dyDescent="0.25">
      <c r="A23" t="s">
        <v>260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2026-07-13T15:26:21Z</dcterms:created>
  <dcterms:modified xsi:type="dcterms:W3CDTF">2026-07-13T15:49:28Z</dcterms:modified>
</cp:coreProperties>
</file>